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navarro\Documents\"/>
    </mc:Choice>
  </mc:AlternateContent>
  <bookViews>
    <workbookView xWindow="0" yWindow="0" windowWidth="23040" windowHeight="9492" activeTab="1"/>
  </bookViews>
  <sheets>
    <sheet name="FORMATO A IMPRIMIR PREOPERA (2" sheetId="2" r:id="rId1"/>
    <sheet name="PREOPERACIONAL CARROTALLER " sheetId="1" r:id="rId2"/>
  </sheets>
  <definedNames>
    <definedName name="_xlnm.Print_Area" localSheetId="0">'FORMATO A IMPRIMIR PREOPERA (2'!$B$1:$H$69</definedName>
    <definedName name="_xlnm.Print_Area" localSheetId="1">'PREOPERACIONAL CARROTALLER '!$B$1:$O$57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6" i="1" l="1"/>
  <c r="B47" i="1" s="1"/>
  <c r="B45" i="1"/>
  <c r="I44" i="1"/>
  <c r="I45" i="1" s="1"/>
  <c r="I46" i="1" s="1"/>
  <c r="I47" i="1" s="1"/>
</calcChain>
</file>

<file path=xl/sharedStrings.xml><?xml version="1.0" encoding="utf-8"?>
<sst xmlns="http://schemas.openxmlformats.org/spreadsheetml/2006/main" count="185" uniqueCount="176">
  <si>
    <t>codigo: XXXXXX</t>
  </si>
  <si>
    <t>Preoperacional Carrotaller</t>
  </si>
  <si>
    <t>version:00</t>
  </si>
  <si>
    <t>aprobado: XXXXXXX</t>
  </si>
  <si>
    <t>pagina:1 de 2</t>
  </si>
  <si>
    <t>FECHA      ____________________</t>
  </si>
  <si>
    <t xml:space="preserve">ENTREGA </t>
  </si>
  <si>
    <t>EQUIPO #              ____________________</t>
  </si>
  <si>
    <t xml:space="preserve">RECIBE </t>
  </si>
  <si>
    <t>KILOMETRAJE     ____________________</t>
  </si>
  <si>
    <t>HOROMETRO       ____________________</t>
  </si>
  <si>
    <t>ESTADO</t>
  </si>
  <si>
    <t>I</t>
  </si>
  <si>
    <t xml:space="preserve">EQUIPO DE EMERGENCIA </t>
  </si>
  <si>
    <t>C</t>
  </si>
  <si>
    <t>NC</t>
  </si>
  <si>
    <t>V</t>
  </si>
  <si>
    <t>SISTEMA DE DIRECCION</t>
  </si>
  <si>
    <t xml:space="preserve">EXTINTOR (recargado y vigente) </t>
  </si>
  <si>
    <t>TIMON Y TERMINALES</t>
  </si>
  <si>
    <t>CONOS</t>
  </si>
  <si>
    <t>SOPORTE EJE DE MANDO</t>
  </si>
  <si>
    <t>CUÑAS</t>
  </si>
  <si>
    <t xml:space="preserve">LLANTAS </t>
  </si>
  <si>
    <t>GATO</t>
  </si>
  <si>
    <t>RINES PERNOS</t>
  </si>
  <si>
    <t>CRUCETA O COPA PARA PERNOS</t>
  </si>
  <si>
    <t>VI</t>
  </si>
  <si>
    <t xml:space="preserve">SISTEMA DE MOTOR </t>
  </si>
  <si>
    <t xml:space="preserve">BOTIQUIN PRIMEROS AUXILIOS </t>
  </si>
  <si>
    <t>CORREAS</t>
  </si>
  <si>
    <t>II</t>
  </si>
  <si>
    <t>CHASIS Y CABINA</t>
  </si>
  <si>
    <t>VII</t>
  </si>
  <si>
    <t xml:space="preserve">SISTEMA ELECTRICO </t>
  </si>
  <si>
    <t>CINTURONES DE SEGURIDAD</t>
  </si>
  <si>
    <t xml:space="preserve">PITO </t>
  </si>
  <si>
    <t xml:space="preserve">DOCUMENTOS VIGENTES DEL VEHICULO </t>
  </si>
  <si>
    <t>ALARMA DE RETROCESO</t>
  </si>
  <si>
    <t>CHOQUES,RAYONES,ABOLLADURAS.</t>
  </si>
  <si>
    <t xml:space="preserve">BATERIA </t>
  </si>
  <si>
    <t xml:space="preserve">VIDRIOS </t>
  </si>
  <si>
    <t>PLUMILLAS</t>
  </si>
  <si>
    <t>ESPEJOS RETROVISORES</t>
  </si>
  <si>
    <t>CHORRO DE AGUA</t>
  </si>
  <si>
    <t>COJINERIA ,PISO.</t>
  </si>
  <si>
    <t xml:space="preserve">BALIZA </t>
  </si>
  <si>
    <t>ASEO CABINA</t>
  </si>
  <si>
    <t xml:space="preserve">VELOCIMETRO </t>
  </si>
  <si>
    <t xml:space="preserve">ELEVADOR DE LLANTAS </t>
  </si>
  <si>
    <t>HOROMETRO</t>
  </si>
  <si>
    <t>III</t>
  </si>
  <si>
    <t>NIVELES</t>
  </si>
  <si>
    <t>RPM</t>
  </si>
  <si>
    <t>MOTOR</t>
  </si>
  <si>
    <t>VIII</t>
  </si>
  <si>
    <t>LUCES</t>
  </si>
  <si>
    <t>DIRECCION</t>
  </si>
  <si>
    <t>DELANTERAS</t>
  </si>
  <si>
    <t>REFRIGERANTE</t>
  </si>
  <si>
    <t xml:space="preserve">DE REVERSA </t>
  </si>
  <si>
    <t xml:space="preserve">LIQUIDO DE FRENOS </t>
  </si>
  <si>
    <t>STOP</t>
  </si>
  <si>
    <t>COMBUSTIBLE</t>
  </si>
  <si>
    <t>LUCES TABLERO</t>
  </si>
  <si>
    <t xml:space="preserve">FUGAS </t>
  </si>
  <si>
    <t xml:space="preserve">DIRECCIONALES </t>
  </si>
  <si>
    <t>IV</t>
  </si>
  <si>
    <t>SISTEMA DE FRENOS</t>
  </si>
  <si>
    <t xml:space="preserve">ESTACIONARIAS </t>
  </si>
  <si>
    <t xml:space="preserve">FRENOS DE PARQUEO </t>
  </si>
  <si>
    <t xml:space="preserve">LUZ INTERIOR </t>
  </si>
  <si>
    <t>SERVICIO.</t>
  </si>
  <si>
    <t>IX</t>
  </si>
  <si>
    <t>COMPRESOR # ___________________</t>
  </si>
  <si>
    <t>NIVEL ACEITE DE MOTOR</t>
  </si>
  <si>
    <t xml:space="preserve">COMBUSTIBLE </t>
  </si>
  <si>
    <t xml:space="preserve">TUBERIA Y ACOPLES </t>
  </si>
  <si>
    <t>GUARDA DE PROTECCION</t>
  </si>
  <si>
    <t xml:space="preserve">FILTRO DE AIRE MOTOR </t>
  </si>
  <si>
    <t xml:space="preserve">FILTRO DE AIRE COMPRESOR </t>
  </si>
  <si>
    <t xml:space="preserve">NIVEL ACEITE DE CABEZOTE </t>
  </si>
  <si>
    <t>GOLPES,RAYONES Y ASEO</t>
  </si>
  <si>
    <t xml:space="preserve">DRENAR TANQUE </t>
  </si>
  <si>
    <t xml:space="preserve">MEUMATICOS E INSUMOS </t>
  </si>
  <si>
    <t>NEUMATICO 710/70X38</t>
  </si>
  <si>
    <t>PEGANTE CEMENTO AZUL</t>
  </si>
  <si>
    <t>NEUMATICO 23.1X34</t>
  </si>
  <si>
    <t>PEGANTE VULCANIZANTE</t>
  </si>
  <si>
    <t>NEUMATICO 23.1X26</t>
  </si>
  <si>
    <t>PARCHE RAC 10</t>
  </si>
  <si>
    <t>NEUMATICO 14.00X24</t>
  </si>
  <si>
    <t>PARCHE RAC 12</t>
  </si>
  <si>
    <t>NEUMATICO 30.5L32</t>
  </si>
  <si>
    <t>PARCHE R2</t>
  </si>
  <si>
    <t>NEUMATICO 16/70X20</t>
  </si>
  <si>
    <t>PARCHE R4</t>
  </si>
  <si>
    <t>X</t>
  </si>
  <si>
    <t xml:space="preserve">PEAJES </t>
  </si>
  <si>
    <t xml:space="preserve">RECIBOS $  </t>
  </si>
  <si>
    <t>EFECTIVO $</t>
  </si>
  <si>
    <t xml:space="preserve">                         TOTAL $</t>
  </si>
  <si>
    <t xml:space="preserve">OBSERVACIONES </t>
  </si>
  <si>
    <t xml:space="preserve">VALLAS DE SEGURIDAD </t>
  </si>
  <si>
    <t xml:space="preserve">RECIPIENTE PARA GASOLINA </t>
  </si>
  <si>
    <t xml:space="preserve">CARRETA DOBLE PARA LEVANTE DE LLANTAS </t>
  </si>
  <si>
    <t xml:space="preserve">PALANCA A T 47  </t>
  </si>
  <si>
    <t xml:space="preserve">CONOS REFLECTIVOS </t>
  </si>
  <si>
    <t xml:space="preserve">PALA </t>
  </si>
  <si>
    <t xml:space="preserve">PLANCHON </t>
  </si>
  <si>
    <t xml:space="preserve">POLINES DE FIBRA 10+10 PARA SOPORTE </t>
  </si>
  <si>
    <t xml:space="preserve">TORQUIMETRO </t>
  </si>
  <si>
    <t xml:space="preserve">TORRE PEQUEÑA 20T OTR CON PASADOR </t>
  </si>
  <si>
    <t xml:space="preserve">PLACA SOPORTE PARA GATO  CILINDRO                        2CM *30    GRUESO AME </t>
  </si>
  <si>
    <t xml:space="preserve">PLACA SOPORTE PARA GATO  CILINDRO                        2CM *20    GRUESO AME </t>
  </si>
  <si>
    <t>PLACA SOPORTE PARA GATO  CILINDRO 8 CM  AME</t>
  </si>
  <si>
    <t>CILLETA PLANA PARA GATO DE 20 TON</t>
  </si>
  <si>
    <t xml:space="preserve">GATO HIDRAULICO 20 TON </t>
  </si>
  <si>
    <t>CILLETA CURVA  PARA GATO 4O TON</t>
  </si>
  <si>
    <t>CILLETA PLANA PARA GATO 4O TON</t>
  </si>
  <si>
    <t xml:space="preserve">GATO DESTALONADOR CON BOMBA HIDRAULICA </t>
  </si>
  <si>
    <t>COMP. DER</t>
  </si>
  <si>
    <t xml:space="preserve">GATO DESTALONADOR MANUAL CON RACHE </t>
  </si>
  <si>
    <t xml:space="preserve">CUÑAS PEQUEÑAS GOMA PARA CARROTALLER </t>
  </si>
  <si>
    <t xml:space="preserve">PALANCAS KEN TOOL USA </t>
  </si>
  <si>
    <t>TORRES PEQUEÑA 20T OTR SCREW STYLE 26"</t>
  </si>
  <si>
    <t>TORRES GRANDE 20T OTR SCREW STYLE  46¨</t>
  </si>
  <si>
    <t>CUÑAS  GRANDES PARA VAGON MOD.15337</t>
  </si>
  <si>
    <t>PISTOLA DE IMPACTO DE  1" CON UNIDAD DE MTO</t>
  </si>
  <si>
    <t>COMP. IZQ</t>
  </si>
  <si>
    <t xml:space="preserve">CEPILLO DE ALAMBRE </t>
  </si>
  <si>
    <t>SHEETA PEQUEÑA</t>
  </si>
  <si>
    <t xml:space="preserve">LEZNA </t>
  </si>
  <si>
    <t>ALICATE</t>
  </si>
  <si>
    <t xml:space="preserve">BOQUILLA DE INFLADO  PARA ALZADORA </t>
  </si>
  <si>
    <t xml:space="preserve">RASPA PARA MOTOR TOOL </t>
  </si>
  <si>
    <t xml:space="preserve"> MOTOR TOLLS DE BAJA RPM ADAPTADOR </t>
  </si>
  <si>
    <t>RODILLO</t>
  </si>
  <si>
    <t xml:space="preserve">HOMBRE SOLO </t>
  </si>
  <si>
    <t xml:space="preserve">HOMBRE SOLO  DE PESTAÑA </t>
  </si>
  <si>
    <t>LLAVE PESTO 15"</t>
  </si>
  <si>
    <t>LLAVE TUBO 12"</t>
  </si>
  <si>
    <t>VOLVEDOR  DE 1"</t>
  </si>
  <si>
    <t>EXTENSION  1 "X 10" DE LARGO</t>
  </si>
  <si>
    <t>COPA 1 1/2" CON CUADRANTE DE 1"</t>
  </si>
  <si>
    <t>COPA 41MM*21MM CON CUADRANTE DE 1"</t>
  </si>
  <si>
    <t xml:space="preserve"> COPA DE 1" CON CUADRANTE DE 1"</t>
  </si>
  <si>
    <t>COPA 1-1/8 CON CUADRANTE DE 1"</t>
  </si>
  <si>
    <t>COPA 1- 5/16 LARGA CON CUADRANTE DE 1"</t>
  </si>
  <si>
    <t>COPA 1-3/4 CON CUADRANTE DE 1"</t>
  </si>
  <si>
    <t>COPA 1- 1/4 CON CUADRANTE DE 1"</t>
  </si>
  <si>
    <t>ADAPTADOR DE 3/4" A 1" TORQUE</t>
  </si>
  <si>
    <t xml:space="preserve">CAJA DE HERRAMIENTA METALICA </t>
  </si>
  <si>
    <t xml:space="preserve">MEDIDOR DE AGUA </t>
  </si>
  <si>
    <t>PROFUNDIMETRO</t>
  </si>
  <si>
    <t>LLAVE STANLEY 3/8</t>
  </si>
  <si>
    <t>LLAVE DE 10 MM</t>
  </si>
  <si>
    <t xml:space="preserve">LLAVE DE 5/8 </t>
  </si>
  <si>
    <t>LLAVE STANLEY 1/2</t>
  </si>
  <si>
    <t>LLAVE STANLEY 9/16</t>
  </si>
  <si>
    <t xml:space="preserve">CAJA DE HERRAMIENTA </t>
  </si>
  <si>
    <t xml:space="preserve">CAMARA FOTOGRAFICA </t>
  </si>
  <si>
    <t>RADIO OPERACIÓN</t>
  </si>
  <si>
    <t xml:space="preserve">CADENA PARA CANDADO SEGURIDAD </t>
  </si>
  <si>
    <t>LAMPARA PARA TAREA ( CATERPILLAR)</t>
  </si>
  <si>
    <t>BOQUILLA DE INFLADO</t>
  </si>
  <si>
    <t>EXIST</t>
  </si>
  <si>
    <t xml:space="preserve">MAL </t>
  </si>
  <si>
    <t xml:space="preserve">BIEN </t>
  </si>
  <si>
    <t>ENC</t>
  </si>
  <si>
    <t>OBSERVACION</t>
  </si>
  <si>
    <t>CANTIDAD</t>
  </si>
  <si>
    <t>LISTADO DE HERRAMIENTAS</t>
  </si>
  <si>
    <t>pagina:2 de 2</t>
  </si>
  <si>
    <t>aprobado:XXXXXXX</t>
  </si>
  <si>
    <t xml:space="preserve">Preoperacional Carrotaller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</si>
</sst>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6"/>
      <color theme="1"/>
      <name val="Tahoma"/>
      <family val="2"/>
    </font>
    <font>
      <b/>
      <sz val="9"/>
      <color theme="1"/>
      <name val="Tahoma"/>
      <family val="2"/>
    </font>
    <font>
      <b/>
      <sz val="12"/>
      <color theme="1"/>
      <name val="Tahoma"/>
      <family val="2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color theme="1"/>
      <name val="Arial"/>
      <family val="2"/>
    </font>
    <font>
      <b/>
      <sz val="6"/>
      <color theme="1"/>
      <name val="Arial Black"/>
      <family val="2"/>
    </font>
    <font>
      <sz val="6"/>
      <color theme="1"/>
      <name val="Courier New"/>
      <family val="3"/>
    </font>
    <font>
      <b/>
      <sz val="6"/>
      <color theme="1"/>
      <name val="Times New Roman"/>
      <family val="1"/>
    </font>
    <font>
      <sz val="6"/>
      <color theme="1"/>
      <name val="Times New Roman"/>
      <family val="1"/>
    </font>
    <font>
      <sz val="10"/>
      <color rgb="FF000000"/>
      <name val="Tahoma"/>
      <family val="2"/>
    </font>
    <font>
      <sz val="6"/>
      <color rgb="FF000000"/>
      <name val="Arial"/>
      <family val="2"/>
    </font>
    <font>
      <sz val="8"/>
      <color theme="1"/>
      <name val="Calibri"/>
      <family val="2"/>
      <scheme val="minor"/>
    </font>
    <font>
      <sz val="6"/>
      <color rgb="FF000000"/>
      <name val="Tahoma"/>
      <family val="2"/>
    </font>
    <font>
      <b/>
      <sz val="6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8" tint="0.59999389629810485"/>
        <bgColor rgb="FF000000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0" borderId="0" xfId="0" applyFont="1" applyAlignment="1"/>
    <xf numFmtId="0" fontId="5" fillId="0" borderId="0" xfId="0" applyFont="1"/>
    <xf numFmtId="0" fontId="4" fillId="0" borderId="1" xfId="0" applyFont="1" applyBorder="1" applyAlignment="1">
      <alignment horizontal="center" wrapText="1"/>
    </xf>
    <xf numFmtId="0" fontId="6" fillId="0" borderId="11" xfId="0" applyFont="1" applyBorder="1"/>
    <xf numFmtId="0" fontId="6" fillId="0" borderId="12" xfId="0" applyFont="1" applyBorder="1"/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7" fillId="0" borderId="0" xfId="0" applyFont="1" applyBorder="1" applyAlignment="1"/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vertical="center"/>
    </xf>
    <xf numFmtId="0" fontId="7" fillId="0" borderId="14" xfId="0" applyFont="1" applyBorder="1" applyAlignment="1">
      <alignment horizontal="center"/>
    </xf>
    <xf numFmtId="0" fontId="7" fillId="0" borderId="0" xfId="0" applyFont="1" applyAlignment="1"/>
    <xf numFmtId="0" fontId="8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6" fillId="0" borderId="1" xfId="0" applyFont="1" applyBorder="1"/>
    <xf numFmtId="0" fontId="7" fillId="3" borderId="10" xfId="0" applyFont="1" applyFill="1" applyBorder="1" applyAlignment="1">
      <alignment horizontal="left" vertical="center"/>
    </xf>
    <xf numFmtId="0" fontId="7" fillId="3" borderId="12" xfId="0" applyFont="1" applyFill="1" applyBorder="1" applyAlignment="1">
      <alignment horizontal="left" vertical="center"/>
    </xf>
    <xf numFmtId="0" fontId="6" fillId="0" borderId="14" xfId="0" applyFont="1" applyBorder="1"/>
    <xf numFmtId="0" fontId="10" fillId="0" borderId="1" xfId="0" applyFont="1" applyBorder="1" applyAlignment="1">
      <alignment vertical="center"/>
    </xf>
    <xf numFmtId="0" fontId="7" fillId="0" borderId="10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6" fillId="0" borderId="0" xfId="0" applyFont="1" applyBorder="1"/>
    <xf numFmtId="0" fontId="11" fillId="0" borderId="1" xfId="0" applyFont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7" fillId="3" borderId="14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3" borderId="11" xfId="0" applyFont="1" applyFill="1" applyBorder="1" applyAlignment="1">
      <alignment vertical="center"/>
    </xf>
    <xf numFmtId="0" fontId="5" fillId="0" borderId="11" xfId="0" applyFont="1" applyBorder="1"/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 applyProtection="1">
      <alignment horizontal="center"/>
      <protection locked="0"/>
    </xf>
    <xf numFmtId="0" fontId="12" fillId="0" borderId="0" xfId="0" applyFont="1" applyBorder="1" applyProtection="1"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15" xfId="0" applyFont="1" applyBorder="1"/>
    <xf numFmtId="0" fontId="12" fillId="0" borderId="16" xfId="0" applyFont="1" applyBorder="1"/>
    <xf numFmtId="0" fontId="12" fillId="0" borderId="17" xfId="0" applyFont="1" applyBorder="1"/>
    <xf numFmtId="0" fontId="12" fillId="0" borderId="18" xfId="0" applyFont="1" applyBorder="1"/>
    <xf numFmtId="0" fontId="12" fillId="0" borderId="11" xfId="0" applyFont="1" applyBorder="1"/>
    <xf numFmtId="0" fontId="12" fillId="0" borderId="19" xfId="0" applyFont="1" applyBorder="1"/>
    <xf numFmtId="0" fontId="12" fillId="0" borderId="20" xfId="0" applyFont="1" applyBorder="1"/>
    <xf numFmtId="0" fontId="12" fillId="0" borderId="21" xfId="0" applyFont="1" applyBorder="1"/>
    <xf numFmtId="0" fontId="5" fillId="0" borderId="21" xfId="0" applyFont="1" applyBorder="1"/>
    <xf numFmtId="0" fontId="12" fillId="0" borderId="22" xfId="0" applyFont="1" applyBorder="1"/>
    <xf numFmtId="0" fontId="0" fillId="0" borderId="0" xfId="0" applyBorder="1" applyAlignment="1">
      <alignment horizontal="center"/>
    </xf>
    <xf numFmtId="0" fontId="0" fillId="0" borderId="23" xfId="0" applyBorder="1" applyAlignment="1">
      <alignment horizontal="center"/>
    </xf>
    <xf numFmtId="0" fontId="13" fillId="4" borderId="23" xfId="0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0" fontId="13" fillId="0" borderId="23" xfId="0" applyFont="1" applyFill="1" applyBorder="1" applyAlignment="1">
      <alignment vertical="center" wrapText="1"/>
    </xf>
    <xf numFmtId="0" fontId="13" fillId="0" borderId="17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4" fillId="3" borderId="24" xfId="0" applyFont="1" applyFill="1" applyBorder="1" applyAlignment="1">
      <alignment horizontal="center" vertical="center" textRotation="90"/>
    </xf>
    <xf numFmtId="0" fontId="0" fillId="0" borderId="25" xfId="0" applyBorder="1" applyAlignment="1">
      <alignment horizontal="center"/>
    </xf>
    <xf numFmtId="0" fontId="13" fillId="4" borderId="25" xfId="0" applyFont="1" applyFill="1" applyBorder="1" applyAlignment="1">
      <alignment horizontal="center"/>
    </xf>
    <xf numFmtId="0" fontId="13" fillId="0" borderId="3" xfId="0" applyFont="1" applyFill="1" applyBorder="1" applyAlignment="1">
      <alignment vertical="center" wrapText="1"/>
    </xf>
    <xf numFmtId="0" fontId="13" fillId="0" borderId="25" xfId="0" applyFont="1" applyFill="1" applyBorder="1" applyAlignment="1">
      <alignment vertical="center" wrapText="1"/>
    </xf>
    <xf numFmtId="0" fontId="13" fillId="0" borderId="26" xfId="0" applyFont="1" applyFill="1" applyBorder="1" applyAlignment="1">
      <alignment vertical="center" wrapText="1"/>
    </xf>
    <xf numFmtId="0" fontId="13" fillId="0" borderId="27" xfId="0" applyFont="1" applyFill="1" applyBorder="1" applyAlignment="1">
      <alignment vertical="center" wrapText="1"/>
    </xf>
    <xf numFmtId="0" fontId="14" fillId="3" borderId="28" xfId="0" applyFont="1" applyFill="1" applyBorder="1" applyAlignment="1">
      <alignment horizontal="center" vertical="center" textRotation="90"/>
    </xf>
    <xf numFmtId="0" fontId="0" fillId="0" borderId="29" xfId="0" applyBorder="1" applyAlignment="1">
      <alignment horizontal="center"/>
    </xf>
    <xf numFmtId="0" fontId="13" fillId="4" borderId="29" xfId="0" applyFont="1" applyFill="1" applyBorder="1" applyAlignment="1">
      <alignment horizontal="center"/>
    </xf>
    <xf numFmtId="0" fontId="13" fillId="0" borderId="11" xfId="0" applyFont="1" applyFill="1" applyBorder="1" applyAlignment="1">
      <alignment vertical="center" wrapText="1"/>
    </xf>
    <xf numFmtId="0" fontId="13" fillId="0" borderId="29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3" fillId="0" borderId="18" xfId="0" applyFont="1" applyFill="1" applyBorder="1" applyAlignment="1">
      <alignment vertical="center" wrapText="1"/>
    </xf>
    <xf numFmtId="0" fontId="6" fillId="0" borderId="29" xfId="0" applyFont="1" applyBorder="1"/>
    <xf numFmtId="0" fontId="14" fillId="3" borderId="30" xfId="0" applyFont="1" applyFill="1" applyBorder="1" applyAlignment="1">
      <alignment horizontal="center" vertical="center" textRotation="90"/>
    </xf>
    <xf numFmtId="0" fontId="12" fillId="0" borderId="29" xfId="0" applyFont="1" applyBorder="1"/>
    <xf numFmtId="0" fontId="14" fillId="0" borderId="0" xfId="0" applyFont="1" applyBorder="1" applyAlignment="1">
      <alignment horizontal="center" vertical="center" textRotation="90"/>
    </xf>
    <xf numFmtId="0" fontId="14" fillId="0" borderId="0" xfId="0" applyFont="1" applyFill="1" applyBorder="1" applyAlignment="1">
      <alignment horizontal="center" vertical="center" textRotation="90"/>
    </xf>
    <xf numFmtId="0" fontId="14" fillId="0" borderId="0" xfId="0" applyFont="1" applyFill="1" applyBorder="1" applyAlignment="1">
      <alignment horizontal="center" vertical="center" textRotation="90"/>
    </xf>
    <xf numFmtId="0" fontId="14" fillId="3" borderId="28" xfId="0" applyFont="1" applyFill="1" applyBorder="1" applyAlignment="1">
      <alignment horizontal="center" vertical="center" textRotation="90" wrapText="1"/>
    </xf>
    <xf numFmtId="0" fontId="12" fillId="0" borderId="0" xfId="0" applyFont="1" applyFill="1" applyBorder="1"/>
    <xf numFmtId="0" fontId="14" fillId="3" borderId="24" xfId="0" applyFont="1" applyFill="1" applyBorder="1" applyAlignment="1">
      <alignment horizontal="center" vertical="center" textRotation="90" wrapText="1"/>
    </xf>
    <xf numFmtId="0" fontId="14" fillId="3" borderId="28" xfId="0" applyFont="1" applyFill="1" applyBorder="1" applyAlignment="1">
      <alignment horizontal="center" vertical="center" textRotation="90" wrapText="1"/>
    </xf>
    <xf numFmtId="0" fontId="0" fillId="0" borderId="0" xfId="0" applyFont="1" applyFill="1" applyBorder="1" applyAlignment="1">
      <alignment vertical="center"/>
    </xf>
    <xf numFmtId="0" fontId="15" fillId="0" borderId="29" xfId="0" applyFont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horizontal="left" vertical="center"/>
    </xf>
    <xf numFmtId="0" fontId="15" fillId="0" borderId="0" xfId="0" applyFont="1" applyBorder="1" applyAlignment="1" applyProtection="1">
      <alignment horizontal="center" vertical="center"/>
      <protection locked="0"/>
    </xf>
    <xf numFmtId="0" fontId="14" fillId="3" borderId="30" xfId="0" applyFont="1" applyFill="1" applyBorder="1" applyAlignment="1">
      <alignment horizontal="center" vertical="center" textRotation="90" wrapText="1"/>
    </xf>
    <xf numFmtId="0" fontId="13" fillId="5" borderId="29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0" fontId="0" fillId="0" borderId="0" xfId="0" applyBorder="1"/>
    <xf numFmtId="0" fontId="13" fillId="0" borderId="0" xfId="0" applyFont="1" applyFill="1" applyBorder="1" applyAlignment="1">
      <alignment vertical="center" wrapText="1"/>
    </xf>
    <xf numFmtId="0" fontId="16" fillId="6" borderId="23" xfId="0" applyFont="1" applyFill="1" applyBorder="1" applyAlignment="1">
      <alignment horizontal="center" vertical="center"/>
    </xf>
    <xf numFmtId="0" fontId="16" fillId="6" borderId="31" xfId="0" applyFont="1" applyFill="1" applyBorder="1" applyAlignment="1">
      <alignment vertical="center"/>
    </xf>
    <xf numFmtId="0" fontId="16" fillId="6" borderId="32" xfId="0" applyFont="1" applyFill="1" applyBorder="1" applyAlignment="1">
      <alignment vertical="center"/>
    </xf>
    <xf numFmtId="0" fontId="16" fillId="6" borderId="33" xfId="0" applyFont="1" applyFill="1" applyBorder="1" applyAlignment="1">
      <alignment horizontal="center" vertical="center"/>
    </xf>
    <xf numFmtId="0" fontId="16" fillId="6" borderId="34" xfId="0" applyFont="1" applyFill="1" applyBorder="1" applyAlignment="1">
      <alignment horizontal="center" vertical="center"/>
    </xf>
    <xf numFmtId="0" fontId="16" fillId="6" borderId="35" xfId="0" applyFont="1" applyFill="1" applyBorder="1" applyAlignment="1">
      <alignment horizontal="center" vertical="center"/>
    </xf>
    <xf numFmtId="0" fontId="16" fillId="6" borderId="36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horizontal="center" vertical="center"/>
    </xf>
    <xf numFmtId="0" fontId="16" fillId="6" borderId="37" xfId="0" applyFont="1" applyFill="1" applyBorder="1" applyAlignment="1">
      <alignment horizontal="center" vertical="center"/>
    </xf>
    <xf numFmtId="0" fontId="16" fillId="6" borderId="38" xfId="0" applyFont="1" applyFill="1" applyBorder="1" applyAlignment="1">
      <alignment horizontal="center" vertical="center"/>
    </xf>
    <xf numFmtId="0" fontId="16" fillId="6" borderId="3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left"/>
    </xf>
    <xf numFmtId="0" fontId="1" fillId="0" borderId="34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/>
    </xf>
    <xf numFmtId="0" fontId="1" fillId="0" borderId="45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2078C.C680A06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2078C.C680A06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293078</xdr:colOff>
      <xdr:row>0</xdr:row>
      <xdr:rowOff>43960</xdr:rowOff>
    </xdr:from>
    <xdr:to>
      <xdr:col>7</xdr:col>
      <xdr:colOff>1414098</xdr:colOff>
      <xdr:row>1</xdr:row>
      <xdr:rowOff>148621</xdr:rowOff>
    </xdr:to>
    <xdr:pic>
      <xdr:nvPicPr>
        <xdr:cNvPr id="2" name="Imagen 1" descr="cid:image001.jpg@01D05B11.105DAA9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40438" y="43960"/>
          <a:ext cx="496180" cy="2875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588818</xdr:colOff>
      <xdr:row>51</xdr:row>
      <xdr:rowOff>1</xdr:rowOff>
    </xdr:from>
    <xdr:to>
      <xdr:col>2</xdr:col>
      <xdr:colOff>588821</xdr:colOff>
      <xdr:row>52</xdr:row>
      <xdr:rowOff>0</xdr:rowOff>
    </xdr:to>
    <xdr:cxnSp macro="">
      <xdr:nvCxnSpPr>
        <xdr:cNvPr id="2" name="2 Conector recto"/>
        <xdr:cNvCxnSpPr/>
      </xdr:nvCxnSpPr>
      <xdr:spPr>
        <a:xfrm flipH="1">
          <a:off x="1099358" y="7254241"/>
          <a:ext cx="3" cy="152399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484243</xdr:colOff>
      <xdr:row>51</xdr:row>
      <xdr:rowOff>0</xdr:rowOff>
    </xdr:from>
    <xdr:to>
      <xdr:col>9</xdr:col>
      <xdr:colOff>484246</xdr:colOff>
      <xdr:row>52</xdr:row>
      <xdr:rowOff>1998</xdr:rowOff>
    </xdr:to>
    <xdr:cxnSp macro="">
      <xdr:nvCxnSpPr>
        <xdr:cNvPr id="3" name="8 Conector recto"/>
        <xdr:cNvCxnSpPr/>
      </xdr:nvCxnSpPr>
      <xdr:spPr>
        <a:xfrm flipH="1">
          <a:off x="3555103" y="7254240"/>
          <a:ext cx="3" cy="154398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29307</xdr:colOff>
      <xdr:row>0</xdr:row>
      <xdr:rowOff>36635</xdr:rowOff>
    </xdr:from>
    <xdr:to>
      <xdr:col>14</xdr:col>
      <xdr:colOff>219808</xdr:colOff>
      <xdr:row>1</xdr:row>
      <xdr:rowOff>116875</xdr:rowOff>
    </xdr:to>
    <xdr:pic>
      <xdr:nvPicPr>
        <xdr:cNvPr id="4" name="Imagen 3" descr="cid:image001.jpg@01D05B11.105DAA9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9827" y="36635"/>
          <a:ext cx="800101" cy="232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showGridLines="0" topLeftCell="A50" zoomScale="98" zoomScaleNormal="98" zoomScaleSheetLayoutView="130" workbookViewId="0">
      <selection activeCell="G58" sqref="G58"/>
    </sheetView>
  </sheetViews>
  <sheetFormatPr baseColWidth="10" defaultRowHeight="13.2" x14ac:dyDescent="0.25"/>
  <cols>
    <col min="1" max="1" width="20" style="72" bestFit="1" customWidth="1"/>
    <col min="2" max="2" width="2.109375" style="72" customWidth="1"/>
    <col min="3" max="3" width="30.5546875" style="72" customWidth="1"/>
    <col min="4" max="4" width="4.33203125" style="72" bestFit="1" customWidth="1"/>
    <col min="5" max="5" width="5.109375" style="72" bestFit="1" customWidth="1"/>
    <col min="6" max="6" width="4.88671875" style="72" bestFit="1" customWidth="1"/>
    <col min="7" max="7" width="8.44140625" style="74" customWidth="1"/>
    <col min="8" max="9" width="25.5546875" style="73" customWidth="1"/>
    <col min="10" max="225" width="11.5546875" style="72"/>
    <col min="226" max="226" width="5.6640625" style="72" customWidth="1"/>
    <col min="227" max="227" width="11" style="72" customWidth="1"/>
    <col min="228" max="228" width="24.88671875" style="72" customWidth="1"/>
    <col min="229" max="229" width="7" style="72" customWidth="1"/>
    <col min="230" max="230" width="9.109375" style="72" customWidth="1"/>
    <col min="231" max="231" width="0" style="72" hidden="1" customWidth="1"/>
    <col min="232" max="232" width="9.88671875" style="72" customWidth="1"/>
    <col min="233" max="233" width="7.6640625" style="72" customWidth="1"/>
    <col min="234" max="234" width="8" style="72" customWidth="1"/>
    <col min="235" max="235" width="35.109375" style="72" customWidth="1"/>
    <col min="236" max="481" width="11.5546875" style="72"/>
    <col min="482" max="482" width="5.6640625" style="72" customWidth="1"/>
    <col min="483" max="483" width="11" style="72" customWidth="1"/>
    <col min="484" max="484" width="24.88671875" style="72" customWidth="1"/>
    <col min="485" max="485" width="7" style="72" customWidth="1"/>
    <col min="486" max="486" width="9.109375" style="72" customWidth="1"/>
    <col min="487" max="487" width="0" style="72" hidden="1" customWidth="1"/>
    <col min="488" max="488" width="9.88671875" style="72" customWidth="1"/>
    <col min="489" max="489" width="7.6640625" style="72" customWidth="1"/>
    <col min="490" max="490" width="8" style="72" customWidth="1"/>
    <col min="491" max="491" width="35.109375" style="72" customWidth="1"/>
    <col min="492" max="737" width="11.5546875" style="72"/>
    <col min="738" max="738" width="5.6640625" style="72" customWidth="1"/>
    <col min="739" max="739" width="11" style="72" customWidth="1"/>
    <col min="740" max="740" width="24.88671875" style="72" customWidth="1"/>
    <col min="741" max="741" width="7" style="72" customWidth="1"/>
    <col min="742" max="742" width="9.109375" style="72" customWidth="1"/>
    <col min="743" max="743" width="0" style="72" hidden="1" customWidth="1"/>
    <col min="744" max="744" width="9.88671875" style="72" customWidth="1"/>
    <col min="745" max="745" width="7.6640625" style="72" customWidth="1"/>
    <col min="746" max="746" width="8" style="72" customWidth="1"/>
    <col min="747" max="747" width="35.109375" style="72" customWidth="1"/>
    <col min="748" max="993" width="11.5546875" style="72"/>
    <col min="994" max="994" width="5.6640625" style="72" customWidth="1"/>
    <col min="995" max="995" width="11" style="72" customWidth="1"/>
    <col min="996" max="996" width="24.88671875" style="72" customWidth="1"/>
    <col min="997" max="997" width="7" style="72" customWidth="1"/>
    <col min="998" max="998" width="9.109375" style="72" customWidth="1"/>
    <col min="999" max="999" width="0" style="72" hidden="1" customWidth="1"/>
    <col min="1000" max="1000" width="9.88671875" style="72" customWidth="1"/>
    <col min="1001" max="1001" width="7.6640625" style="72" customWidth="1"/>
    <col min="1002" max="1002" width="8" style="72" customWidth="1"/>
    <col min="1003" max="1003" width="35.109375" style="72" customWidth="1"/>
    <col min="1004" max="1249" width="11.5546875" style="72"/>
    <col min="1250" max="1250" width="5.6640625" style="72" customWidth="1"/>
    <col min="1251" max="1251" width="11" style="72" customWidth="1"/>
    <col min="1252" max="1252" width="24.88671875" style="72" customWidth="1"/>
    <col min="1253" max="1253" width="7" style="72" customWidth="1"/>
    <col min="1254" max="1254" width="9.109375" style="72" customWidth="1"/>
    <col min="1255" max="1255" width="0" style="72" hidden="1" customWidth="1"/>
    <col min="1256" max="1256" width="9.88671875" style="72" customWidth="1"/>
    <col min="1257" max="1257" width="7.6640625" style="72" customWidth="1"/>
    <col min="1258" max="1258" width="8" style="72" customWidth="1"/>
    <col min="1259" max="1259" width="35.109375" style="72" customWidth="1"/>
    <col min="1260" max="1505" width="11.5546875" style="72"/>
    <col min="1506" max="1506" width="5.6640625" style="72" customWidth="1"/>
    <col min="1507" max="1507" width="11" style="72" customWidth="1"/>
    <col min="1508" max="1508" width="24.88671875" style="72" customWidth="1"/>
    <col min="1509" max="1509" width="7" style="72" customWidth="1"/>
    <col min="1510" max="1510" width="9.109375" style="72" customWidth="1"/>
    <col min="1511" max="1511" width="0" style="72" hidden="1" customWidth="1"/>
    <col min="1512" max="1512" width="9.88671875" style="72" customWidth="1"/>
    <col min="1513" max="1513" width="7.6640625" style="72" customWidth="1"/>
    <col min="1514" max="1514" width="8" style="72" customWidth="1"/>
    <col min="1515" max="1515" width="35.109375" style="72" customWidth="1"/>
    <col min="1516" max="1761" width="11.5546875" style="72"/>
    <col min="1762" max="1762" width="5.6640625" style="72" customWidth="1"/>
    <col min="1763" max="1763" width="11" style="72" customWidth="1"/>
    <col min="1764" max="1764" width="24.88671875" style="72" customWidth="1"/>
    <col min="1765" max="1765" width="7" style="72" customWidth="1"/>
    <col min="1766" max="1766" width="9.109375" style="72" customWidth="1"/>
    <col min="1767" max="1767" width="0" style="72" hidden="1" customWidth="1"/>
    <col min="1768" max="1768" width="9.88671875" style="72" customWidth="1"/>
    <col min="1769" max="1769" width="7.6640625" style="72" customWidth="1"/>
    <col min="1770" max="1770" width="8" style="72" customWidth="1"/>
    <col min="1771" max="1771" width="35.109375" style="72" customWidth="1"/>
    <col min="1772" max="2017" width="11.5546875" style="72"/>
    <col min="2018" max="2018" width="5.6640625" style="72" customWidth="1"/>
    <col min="2019" max="2019" width="11" style="72" customWidth="1"/>
    <col min="2020" max="2020" width="24.88671875" style="72" customWidth="1"/>
    <col min="2021" max="2021" width="7" style="72" customWidth="1"/>
    <col min="2022" max="2022" width="9.109375" style="72" customWidth="1"/>
    <col min="2023" max="2023" width="0" style="72" hidden="1" customWidth="1"/>
    <col min="2024" max="2024" width="9.88671875" style="72" customWidth="1"/>
    <col min="2025" max="2025" width="7.6640625" style="72" customWidth="1"/>
    <col min="2026" max="2026" width="8" style="72" customWidth="1"/>
    <col min="2027" max="2027" width="35.109375" style="72" customWidth="1"/>
    <col min="2028" max="2273" width="11.5546875" style="72"/>
    <col min="2274" max="2274" width="5.6640625" style="72" customWidth="1"/>
    <col min="2275" max="2275" width="11" style="72" customWidth="1"/>
    <col min="2276" max="2276" width="24.88671875" style="72" customWidth="1"/>
    <col min="2277" max="2277" width="7" style="72" customWidth="1"/>
    <col min="2278" max="2278" width="9.109375" style="72" customWidth="1"/>
    <col min="2279" max="2279" width="0" style="72" hidden="1" customWidth="1"/>
    <col min="2280" max="2280" width="9.88671875" style="72" customWidth="1"/>
    <col min="2281" max="2281" width="7.6640625" style="72" customWidth="1"/>
    <col min="2282" max="2282" width="8" style="72" customWidth="1"/>
    <col min="2283" max="2283" width="35.109375" style="72" customWidth="1"/>
    <col min="2284" max="2529" width="11.5546875" style="72"/>
    <col min="2530" max="2530" width="5.6640625" style="72" customWidth="1"/>
    <col min="2531" max="2531" width="11" style="72" customWidth="1"/>
    <col min="2532" max="2532" width="24.88671875" style="72" customWidth="1"/>
    <col min="2533" max="2533" width="7" style="72" customWidth="1"/>
    <col min="2534" max="2534" width="9.109375" style="72" customWidth="1"/>
    <col min="2535" max="2535" width="0" style="72" hidden="1" customWidth="1"/>
    <col min="2536" max="2536" width="9.88671875" style="72" customWidth="1"/>
    <col min="2537" max="2537" width="7.6640625" style="72" customWidth="1"/>
    <col min="2538" max="2538" width="8" style="72" customWidth="1"/>
    <col min="2539" max="2539" width="35.109375" style="72" customWidth="1"/>
    <col min="2540" max="2785" width="11.5546875" style="72"/>
    <col min="2786" max="2786" width="5.6640625" style="72" customWidth="1"/>
    <col min="2787" max="2787" width="11" style="72" customWidth="1"/>
    <col min="2788" max="2788" width="24.88671875" style="72" customWidth="1"/>
    <col min="2789" max="2789" width="7" style="72" customWidth="1"/>
    <col min="2790" max="2790" width="9.109375" style="72" customWidth="1"/>
    <col min="2791" max="2791" width="0" style="72" hidden="1" customWidth="1"/>
    <col min="2792" max="2792" width="9.88671875" style="72" customWidth="1"/>
    <col min="2793" max="2793" width="7.6640625" style="72" customWidth="1"/>
    <col min="2794" max="2794" width="8" style="72" customWidth="1"/>
    <col min="2795" max="2795" width="35.109375" style="72" customWidth="1"/>
    <col min="2796" max="3041" width="11.5546875" style="72"/>
    <col min="3042" max="3042" width="5.6640625" style="72" customWidth="1"/>
    <col min="3043" max="3043" width="11" style="72" customWidth="1"/>
    <col min="3044" max="3044" width="24.88671875" style="72" customWidth="1"/>
    <col min="3045" max="3045" width="7" style="72" customWidth="1"/>
    <col min="3046" max="3046" width="9.109375" style="72" customWidth="1"/>
    <col min="3047" max="3047" width="0" style="72" hidden="1" customWidth="1"/>
    <col min="3048" max="3048" width="9.88671875" style="72" customWidth="1"/>
    <col min="3049" max="3049" width="7.6640625" style="72" customWidth="1"/>
    <col min="3050" max="3050" width="8" style="72" customWidth="1"/>
    <col min="3051" max="3051" width="35.109375" style="72" customWidth="1"/>
    <col min="3052" max="3297" width="11.5546875" style="72"/>
    <col min="3298" max="3298" width="5.6640625" style="72" customWidth="1"/>
    <col min="3299" max="3299" width="11" style="72" customWidth="1"/>
    <col min="3300" max="3300" width="24.88671875" style="72" customWidth="1"/>
    <col min="3301" max="3301" width="7" style="72" customWidth="1"/>
    <col min="3302" max="3302" width="9.109375" style="72" customWidth="1"/>
    <col min="3303" max="3303" width="0" style="72" hidden="1" customWidth="1"/>
    <col min="3304" max="3304" width="9.88671875" style="72" customWidth="1"/>
    <col min="3305" max="3305" width="7.6640625" style="72" customWidth="1"/>
    <col min="3306" max="3306" width="8" style="72" customWidth="1"/>
    <col min="3307" max="3307" width="35.109375" style="72" customWidth="1"/>
    <col min="3308" max="3553" width="11.5546875" style="72"/>
    <col min="3554" max="3554" width="5.6640625" style="72" customWidth="1"/>
    <col min="3555" max="3555" width="11" style="72" customWidth="1"/>
    <col min="3556" max="3556" width="24.88671875" style="72" customWidth="1"/>
    <col min="3557" max="3557" width="7" style="72" customWidth="1"/>
    <col min="3558" max="3558" width="9.109375" style="72" customWidth="1"/>
    <col min="3559" max="3559" width="0" style="72" hidden="1" customWidth="1"/>
    <col min="3560" max="3560" width="9.88671875" style="72" customWidth="1"/>
    <col min="3561" max="3561" width="7.6640625" style="72" customWidth="1"/>
    <col min="3562" max="3562" width="8" style="72" customWidth="1"/>
    <col min="3563" max="3563" width="35.109375" style="72" customWidth="1"/>
    <col min="3564" max="3809" width="11.5546875" style="72"/>
    <col min="3810" max="3810" width="5.6640625" style="72" customWidth="1"/>
    <col min="3811" max="3811" width="11" style="72" customWidth="1"/>
    <col min="3812" max="3812" width="24.88671875" style="72" customWidth="1"/>
    <col min="3813" max="3813" width="7" style="72" customWidth="1"/>
    <col min="3814" max="3814" width="9.109375" style="72" customWidth="1"/>
    <col min="3815" max="3815" width="0" style="72" hidden="1" customWidth="1"/>
    <col min="3816" max="3816" width="9.88671875" style="72" customWidth="1"/>
    <col min="3817" max="3817" width="7.6640625" style="72" customWidth="1"/>
    <col min="3818" max="3818" width="8" style="72" customWidth="1"/>
    <col min="3819" max="3819" width="35.109375" style="72" customWidth="1"/>
    <col min="3820" max="4065" width="11.5546875" style="72"/>
    <col min="4066" max="4066" width="5.6640625" style="72" customWidth="1"/>
    <col min="4067" max="4067" width="11" style="72" customWidth="1"/>
    <col min="4068" max="4068" width="24.88671875" style="72" customWidth="1"/>
    <col min="4069" max="4069" width="7" style="72" customWidth="1"/>
    <col min="4070" max="4070" width="9.109375" style="72" customWidth="1"/>
    <col min="4071" max="4071" width="0" style="72" hidden="1" customWidth="1"/>
    <col min="4072" max="4072" width="9.88671875" style="72" customWidth="1"/>
    <col min="4073" max="4073" width="7.6640625" style="72" customWidth="1"/>
    <col min="4074" max="4074" width="8" style="72" customWidth="1"/>
    <col min="4075" max="4075" width="35.109375" style="72" customWidth="1"/>
    <col min="4076" max="4321" width="11.5546875" style="72"/>
    <col min="4322" max="4322" width="5.6640625" style="72" customWidth="1"/>
    <col min="4323" max="4323" width="11" style="72" customWidth="1"/>
    <col min="4324" max="4324" width="24.88671875" style="72" customWidth="1"/>
    <col min="4325" max="4325" width="7" style="72" customWidth="1"/>
    <col min="4326" max="4326" width="9.109375" style="72" customWidth="1"/>
    <col min="4327" max="4327" width="0" style="72" hidden="1" customWidth="1"/>
    <col min="4328" max="4328" width="9.88671875" style="72" customWidth="1"/>
    <col min="4329" max="4329" width="7.6640625" style="72" customWidth="1"/>
    <col min="4330" max="4330" width="8" style="72" customWidth="1"/>
    <col min="4331" max="4331" width="35.109375" style="72" customWidth="1"/>
    <col min="4332" max="4577" width="11.5546875" style="72"/>
    <col min="4578" max="4578" width="5.6640625" style="72" customWidth="1"/>
    <col min="4579" max="4579" width="11" style="72" customWidth="1"/>
    <col min="4580" max="4580" width="24.88671875" style="72" customWidth="1"/>
    <col min="4581" max="4581" width="7" style="72" customWidth="1"/>
    <col min="4582" max="4582" width="9.109375" style="72" customWidth="1"/>
    <col min="4583" max="4583" width="0" style="72" hidden="1" customWidth="1"/>
    <col min="4584" max="4584" width="9.88671875" style="72" customWidth="1"/>
    <col min="4585" max="4585" width="7.6640625" style="72" customWidth="1"/>
    <col min="4586" max="4586" width="8" style="72" customWidth="1"/>
    <col min="4587" max="4587" width="35.109375" style="72" customWidth="1"/>
    <col min="4588" max="4833" width="11.5546875" style="72"/>
    <col min="4834" max="4834" width="5.6640625" style="72" customWidth="1"/>
    <col min="4835" max="4835" width="11" style="72" customWidth="1"/>
    <col min="4836" max="4836" width="24.88671875" style="72" customWidth="1"/>
    <col min="4837" max="4837" width="7" style="72" customWidth="1"/>
    <col min="4838" max="4838" width="9.109375" style="72" customWidth="1"/>
    <col min="4839" max="4839" width="0" style="72" hidden="1" customWidth="1"/>
    <col min="4840" max="4840" width="9.88671875" style="72" customWidth="1"/>
    <col min="4841" max="4841" width="7.6640625" style="72" customWidth="1"/>
    <col min="4842" max="4842" width="8" style="72" customWidth="1"/>
    <col min="4843" max="4843" width="35.109375" style="72" customWidth="1"/>
    <col min="4844" max="5089" width="11.5546875" style="72"/>
    <col min="5090" max="5090" width="5.6640625" style="72" customWidth="1"/>
    <col min="5091" max="5091" width="11" style="72" customWidth="1"/>
    <col min="5092" max="5092" width="24.88671875" style="72" customWidth="1"/>
    <col min="5093" max="5093" width="7" style="72" customWidth="1"/>
    <col min="5094" max="5094" width="9.109375" style="72" customWidth="1"/>
    <col min="5095" max="5095" width="0" style="72" hidden="1" customWidth="1"/>
    <col min="5096" max="5096" width="9.88671875" style="72" customWidth="1"/>
    <col min="5097" max="5097" width="7.6640625" style="72" customWidth="1"/>
    <col min="5098" max="5098" width="8" style="72" customWidth="1"/>
    <col min="5099" max="5099" width="35.109375" style="72" customWidth="1"/>
    <col min="5100" max="5345" width="11.5546875" style="72"/>
    <col min="5346" max="5346" width="5.6640625" style="72" customWidth="1"/>
    <col min="5347" max="5347" width="11" style="72" customWidth="1"/>
    <col min="5348" max="5348" width="24.88671875" style="72" customWidth="1"/>
    <col min="5349" max="5349" width="7" style="72" customWidth="1"/>
    <col min="5350" max="5350" width="9.109375" style="72" customWidth="1"/>
    <col min="5351" max="5351" width="0" style="72" hidden="1" customWidth="1"/>
    <col min="5352" max="5352" width="9.88671875" style="72" customWidth="1"/>
    <col min="5353" max="5353" width="7.6640625" style="72" customWidth="1"/>
    <col min="5354" max="5354" width="8" style="72" customWidth="1"/>
    <col min="5355" max="5355" width="35.109375" style="72" customWidth="1"/>
    <col min="5356" max="5601" width="11.5546875" style="72"/>
    <col min="5602" max="5602" width="5.6640625" style="72" customWidth="1"/>
    <col min="5603" max="5603" width="11" style="72" customWidth="1"/>
    <col min="5604" max="5604" width="24.88671875" style="72" customWidth="1"/>
    <col min="5605" max="5605" width="7" style="72" customWidth="1"/>
    <col min="5606" max="5606" width="9.109375" style="72" customWidth="1"/>
    <col min="5607" max="5607" width="0" style="72" hidden="1" customWidth="1"/>
    <col min="5608" max="5608" width="9.88671875" style="72" customWidth="1"/>
    <col min="5609" max="5609" width="7.6640625" style="72" customWidth="1"/>
    <col min="5610" max="5610" width="8" style="72" customWidth="1"/>
    <col min="5611" max="5611" width="35.109375" style="72" customWidth="1"/>
    <col min="5612" max="5857" width="11.5546875" style="72"/>
    <col min="5858" max="5858" width="5.6640625" style="72" customWidth="1"/>
    <col min="5859" max="5859" width="11" style="72" customWidth="1"/>
    <col min="5860" max="5860" width="24.88671875" style="72" customWidth="1"/>
    <col min="5861" max="5861" width="7" style="72" customWidth="1"/>
    <col min="5862" max="5862" width="9.109375" style="72" customWidth="1"/>
    <col min="5863" max="5863" width="0" style="72" hidden="1" customWidth="1"/>
    <col min="5864" max="5864" width="9.88671875" style="72" customWidth="1"/>
    <col min="5865" max="5865" width="7.6640625" style="72" customWidth="1"/>
    <col min="5866" max="5866" width="8" style="72" customWidth="1"/>
    <col min="5867" max="5867" width="35.109375" style="72" customWidth="1"/>
    <col min="5868" max="6113" width="11.5546875" style="72"/>
    <col min="6114" max="6114" width="5.6640625" style="72" customWidth="1"/>
    <col min="6115" max="6115" width="11" style="72" customWidth="1"/>
    <col min="6116" max="6116" width="24.88671875" style="72" customWidth="1"/>
    <col min="6117" max="6117" width="7" style="72" customWidth="1"/>
    <col min="6118" max="6118" width="9.109375" style="72" customWidth="1"/>
    <col min="6119" max="6119" width="0" style="72" hidden="1" customWidth="1"/>
    <col min="6120" max="6120" width="9.88671875" style="72" customWidth="1"/>
    <col min="6121" max="6121" width="7.6640625" style="72" customWidth="1"/>
    <col min="6122" max="6122" width="8" style="72" customWidth="1"/>
    <col min="6123" max="6123" width="35.109375" style="72" customWidth="1"/>
    <col min="6124" max="6369" width="11.5546875" style="72"/>
    <col min="6370" max="6370" width="5.6640625" style="72" customWidth="1"/>
    <col min="6371" max="6371" width="11" style="72" customWidth="1"/>
    <col min="6372" max="6372" width="24.88671875" style="72" customWidth="1"/>
    <col min="6373" max="6373" width="7" style="72" customWidth="1"/>
    <col min="6374" max="6374" width="9.109375" style="72" customWidth="1"/>
    <col min="6375" max="6375" width="0" style="72" hidden="1" customWidth="1"/>
    <col min="6376" max="6376" width="9.88671875" style="72" customWidth="1"/>
    <col min="6377" max="6377" width="7.6640625" style="72" customWidth="1"/>
    <col min="6378" max="6378" width="8" style="72" customWidth="1"/>
    <col min="6379" max="6379" width="35.109375" style="72" customWidth="1"/>
    <col min="6380" max="6625" width="11.5546875" style="72"/>
    <col min="6626" max="6626" width="5.6640625" style="72" customWidth="1"/>
    <col min="6627" max="6627" width="11" style="72" customWidth="1"/>
    <col min="6628" max="6628" width="24.88671875" style="72" customWidth="1"/>
    <col min="6629" max="6629" width="7" style="72" customWidth="1"/>
    <col min="6630" max="6630" width="9.109375" style="72" customWidth="1"/>
    <col min="6631" max="6631" width="0" style="72" hidden="1" customWidth="1"/>
    <col min="6632" max="6632" width="9.88671875" style="72" customWidth="1"/>
    <col min="6633" max="6633" width="7.6640625" style="72" customWidth="1"/>
    <col min="6634" max="6634" width="8" style="72" customWidth="1"/>
    <col min="6635" max="6635" width="35.109375" style="72" customWidth="1"/>
    <col min="6636" max="6881" width="11.5546875" style="72"/>
    <col min="6882" max="6882" width="5.6640625" style="72" customWidth="1"/>
    <col min="6883" max="6883" width="11" style="72" customWidth="1"/>
    <col min="6884" max="6884" width="24.88671875" style="72" customWidth="1"/>
    <col min="6885" max="6885" width="7" style="72" customWidth="1"/>
    <col min="6886" max="6886" width="9.109375" style="72" customWidth="1"/>
    <col min="6887" max="6887" width="0" style="72" hidden="1" customWidth="1"/>
    <col min="6888" max="6888" width="9.88671875" style="72" customWidth="1"/>
    <col min="6889" max="6889" width="7.6640625" style="72" customWidth="1"/>
    <col min="6890" max="6890" width="8" style="72" customWidth="1"/>
    <col min="6891" max="6891" width="35.109375" style="72" customWidth="1"/>
    <col min="6892" max="7137" width="11.5546875" style="72"/>
    <col min="7138" max="7138" width="5.6640625" style="72" customWidth="1"/>
    <col min="7139" max="7139" width="11" style="72" customWidth="1"/>
    <col min="7140" max="7140" width="24.88671875" style="72" customWidth="1"/>
    <col min="7141" max="7141" width="7" style="72" customWidth="1"/>
    <col min="7142" max="7142" width="9.109375" style="72" customWidth="1"/>
    <col min="7143" max="7143" width="0" style="72" hidden="1" customWidth="1"/>
    <col min="7144" max="7144" width="9.88671875" style="72" customWidth="1"/>
    <col min="7145" max="7145" width="7.6640625" style="72" customWidth="1"/>
    <col min="7146" max="7146" width="8" style="72" customWidth="1"/>
    <col min="7147" max="7147" width="35.109375" style="72" customWidth="1"/>
    <col min="7148" max="7393" width="11.5546875" style="72"/>
    <col min="7394" max="7394" width="5.6640625" style="72" customWidth="1"/>
    <col min="7395" max="7395" width="11" style="72" customWidth="1"/>
    <col min="7396" max="7396" width="24.88671875" style="72" customWidth="1"/>
    <col min="7397" max="7397" width="7" style="72" customWidth="1"/>
    <col min="7398" max="7398" width="9.109375" style="72" customWidth="1"/>
    <col min="7399" max="7399" width="0" style="72" hidden="1" customWidth="1"/>
    <col min="7400" max="7400" width="9.88671875" style="72" customWidth="1"/>
    <col min="7401" max="7401" width="7.6640625" style="72" customWidth="1"/>
    <col min="7402" max="7402" width="8" style="72" customWidth="1"/>
    <col min="7403" max="7403" width="35.109375" style="72" customWidth="1"/>
    <col min="7404" max="7649" width="11.5546875" style="72"/>
    <col min="7650" max="7650" width="5.6640625" style="72" customWidth="1"/>
    <col min="7651" max="7651" width="11" style="72" customWidth="1"/>
    <col min="7652" max="7652" width="24.88671875" style="72" customWidth="1"/>
    <col min="7653" max="7653" width="7" style="72" customWidth="1"/>
    <col min="7654" max="7654" width="9.109375" style="72" customWidth="1"/>
    <col min="7655" max="7655" width="0" style="72" hidden="1" customWidth="1"/>
    <col min="7656" max="7656" width="9.88671875" style="72" customWidth="1"/>
    <col min="7657" max="7657" width="7.6640625" style="72" customWidth="1"/>
    <col min="7658" max="7658" width="8" style="72" customWidth="1"/>
    <col min="7659" max="7659" width="35.109375" style="72" customWidth="1"/>
    <col min="7660" max="7905" width="11.5546875" style="72"/>
    <col min="7906" max="7906" width="5.6640625" style="72" customWidth="1"/>
    <col min="7907" max="7907" width="11" style="72" customWidth="1"/>
    <col min="7908" max="7908" width="24.88671875" style="72" customWidth="1"/>
    <col min="7909" max="7909" width="7" style="72" customWidth="1"/>
    <col min="7910" max="7910" width="9.109375" style="72" customWidth="1"/>
    <col min="7911" max="7911" width="0" style="72" hidden="1" customWidth="1"/>
    <col min="7912" max="7912" width="9.88671875" style="72" customWidth="1"/>
    <col min="7913" max="7913" width="7.6640625" style="72" customWidth="1"/>
    <col min="7914" max="7914" width="8" style="72" customWidth="1"/>
    <col min="7915" max="7915" width="35.109375" style="72" customWidth="1"/>
    <col min="7916" max="8161" width="11.5546875" style="72"/>
    <col min="8162" max="8162" width="5.6640625" style="72" customWidth="1"/>
    <col min="8163" max="8163" width="11" style="72" customWidth="1"/>
    <col min="8164" max="8164" width="24.88671875" style="72" customWidth="1"/>
    <col min="8165" max="8165" width="7" style="72" customWidth="1"/>
    <col min="8166" max="8166" width="9.109375" style="72" customWidth="1"/>
    <col min="8167" max="8167" width="0" style="72" hidden="1" customWidth="1"/>
    <col min="8168" max="8168" width="9.88671875" style="72" customWidth="1"/>
    <col min="8169" max="8169" width="7.6640625" style="72" customWidth="1"/>
    <col min="8170" max="8170" width="8" style="72" customWidth="1"/>
    <col min="8171" max="8171" width="35.109375" style="72" customWidth="1"/>
    <col min="8172" max="8417" width="11.5546875" style="72"/>
    <col min="8418" max="8418" width="5.6640625" style="72" customWidth="1"/>
    <col min="8419" max="8419" width="11" style="72" customWidth="1"/>
    <col min="8420" max="8420" width="24.88671875" style="72" customWidth="1"/>
    <col min="8421" max="8421" width="7" style="72" customWidth="1"/>
    <col min="8422" max="8422" width="9.109375" style="72" customWidth="1"/>
    <col min="8423" max="8423" width="0" style="72" hidden="1" customWidth="1"/>
    <col min="8424" max="8424" width="9.88671875" style="72" customWidth="1"/>
    <col min="8425" max="8425" width="7.6640625" style="72" customWidth="1"/>
    <col min="8426" max="8426" width="8" style="72" customWidth="1"/>
    <col min="8427" max="8427" width="35.109375" style="72" customWidth="1"/>
    <col min="8428" max="8673" width="11.5546875" style="72"/>
    <col min="8674" max="8674" width="5.6640625" style="72" customWidth="1"/>
    <col min="8675" max="8675" width="11" style="72" customWidth="1"/>
    <col min="8676" max="8676" width="24.88671875" style="72" customWidth="1"/>
    <col min="8677" max="8677" width="7" style="72" customWidth="1"/>
    <col min="8678" max="8678" width="9.109375" style="72" customWidth="1"/>
    <col min="8679" max="8679" width="0" style="72" hidden="1" customWidth="1"/>
    <col min="8680" max="8680" width="9.88671875" style="72" customWidth="1"/>
    <col min="8681" max="8681" width="7.6640625" style="72" customWidth="1"/>
    <col min="8682" max="8682" width="8" style="72" customWidth="1"/>
    <col min="8683" max="8683" width="35.109375" style="72" customWidth="1"/>
    <col min="8684" max="8929" width="11.5546875" style="72"/>
    <col min="8930" max="8930" width="5.6640625" style="72" customWidth="1"/>
    <col min="8931" max="8931" width="11" style="72" customWidth="1"/>
    <col min="8932" max="8932" width="24.88671875" style="72" customWidth="1"/>
    <col min="8933" max="8933" width="7" style="72" customWidth="1"/>
    <col min="8934" max="8934" width="9.109375" style="72" customWidth="1"/>
    <col min="8935" max="8935" width="0" style="72" hidden="1" customWidth="1"/>
    <col min="8936" max="8936" width="9.88671875" style="72" customWidth="1"/>
    <col min="8937" max="8937" width="7.6640625" style="72" customWidth="1"/>
    <col min="8938" max="8938" width="8" style="72" customWidth="1"/>
    <col min="8939" max="8939" width="35.109375" style="72" customWidth="1"/>
    <col min="8940" max="9185" width="11.5546875" style="72"/>
    <col min="9186" max="9186" width="5.6640625" style="72" customWidth="1"/>
    <col min="9187" max="9187" width="11" style="72" customWidth="1"/>
    <col min="9188" max="9188" width="24.88671875" style="72" customWidth="1"/>
    <col min="9189" max="9189" width="7" style="72" customWidth="1"/>
    <col min="9190" max="9190" width="9.109375" style="72" customWidth="1"/>
    <col min="9191" max="9191" width="0" style="72" hidden="1" customWidth="1"/>
    <col min="9192" max="9192" width="9.88671875" style="72" customWidth="1"/>
    <col min="9193" max="9193" width="7.6640625" style="72" customWidth="1"/>
    <col min="9194" max="9194" width="8" style="72" customWidth="1"/>
    <col min="9195" max="9195" width="35.109375" style="72" customWidth="1"/>
    <col min="9196" max="9441" width="11.5546875" style="72"/>
    <col min="9442" max="9442" width="5.6640625" style="72" customWidth="1"/>
    <col min="9443" max="9443" width="11" style="72" customWidth="1"/>
    <col min="9444" max="9444" width="24.88671875" style="72" customWidth="1"/>
    <col min="9445" max="9445" width="7" style="72" customWidth="1"/>
    <col min="9446" max="9446" width="9.109375" style="72" customWidth="1"/>
    <col min="9447" max="9447" width="0" style="72" hidden="1" customWidth="1"/>
    <col min="9448" max="9448" width="9.88671875" style="72" customWidth="1"/>
    <col min="9449" max="9449" width="7.6640625" style="72" customWidth="1"/>
    <col min="9450" max="9450" width="8" style="72" customWidth="1"/>
    <col min="9451" max="9451" width="35.109375" style="72" customWidth="1"/>
    <col min="9452" max="9697" width="11.5546875" style="72"/>
    <col min="9698" max="9698" width="5.6640625" style="72" customWidth="1"/>
    <col min="9699" max="9699" width="11" style="72" customWidth="1"/>
    <col min="9700" max="9700" width="24.88671875" style="72" customWidth="1"/>
    <col min="9701" max="9701" width="7" style="72" customWidth="1"/>
    <col min="9702" max="9702" width="9.109375" style="72" customWidth="1"/>
    <col min="9703" max="9703" width="0" style="72" hidden="1" customWidth="1"/>
    <col min="9704" max="9704" width="9.88671875" style="72" customWidth="1"/>
    <col min="9705" max="9705" width="7.6640625" style="72" customWidth="1"/>
    <col min="9706" max="9706" width="8" style="72" customWidth="1"/>
    <col min="9707" max="9707" width="35.109375" style="72" customWidth="1"/>
    <col min="9708" max="9953" width="11.5546875" style="72"/>
    <col min="9954" max="9954" width="5.6640625" style="72" customWidth="1"/>
    <col min="9955" max="9955" width="11" style="72" customWidth="1"/>
    <col min="9956" max="9956" width="24.88671875" style="72" customWidth="1"/>
    <col min="9957" max="9957" width="7" style="72" customWidth="1"/>
    <col min="9958" max="9958" width="9.109375" style="72" customWidth="1"/>
    <col min="9959" max="9959" width="0" style="72" hidden="1" customWidth="1"/>
    <col min="9960" max="9960" width="9.88671875" style="72" customWidth="1"/>
    <col min="9961" max="9961" width="7.6640625" style="72" customWidth="1"/>
    <col min="9962" max="9962" width="8" style="72" customWidth="1"/>
    <col min="9963" max="9963" width="35.109375" style="72" customWidth="1"/>
    <col min="9964" max="10209" width="11.5546875" style="72"/>
    <col min="10210" max="10210" width="5.6640625" style="72" customWidth="1"/>
    <col min="10211" max="10211" width="11" style="72" customWidth="1"/>
    <col min="10212" max="10212" width="24.88671875" style="72" customWidth="1"/>
    <col min="10213" max="10213" width="7" style="72" customWidth="1"/>
    <col min="10214" max="10214" width="9.109375" style="72" customWidth="1"/>
    <col min="10215" max="10215" width="0" style="72" hidden="1" customWidth="1"/>
    <col min="10216" max="10216" width="9.88671875" style="72" customWidth="1"/>
    <col min="10217" max="10217" width="7.6640625" style="72" customWidth="1"/>
    <col min="10218" max="10218" width="8" style="72" customWidth="1"/>
    <col min="10219" max="10219" width="35.109375" style="72" customWidth="1"/>
    <col min="10220" max="10465" width="11.5546875" style="72"/>
    <col min="10466" max="10466" width="5.6640625" style="72" customWidth="1"/>
    <col min="10467" max="10467" width="11" style="72" customWidth="1"/>
    <col min="10468" max="10468" width="24.88671875" style="72" customWidth="1"/>
    <col min="10469" max="10469" width="7" style="72" customWidth="1"/>
    <col min="10470" max="10470" width="9.109375" style="72" customWidth="1"/>
    <col min="10471" max="10471" width="0" style="72" hidden="1" customWidth="1"/>
    <col min="10472" max="10472" width="9.88671875" style="72" customWidth="1"/>
    <col min="10473" max="10473" width="7.6640625" style="72" customWidth="1"/>
    <col min="10474" max="10474" width="8" style="72" customWidth="1"/>
    <col min="10475" max="10475" width="35.109375" style="72" customWidth="1"/>
    <col min="10476" max="10721" width="11.5546875" style="72"/>
    <col min="10722" max="10722" width="5.6640625" style="72" customWidth="1"/>
    <col min="10723" max="10723" width="11" style="72" customWidth="1"/>
    <col min="10724" max="10724" width="24.88671875" style="72" customWidth="1"/>
    <col min="10725" max="10725" width="7" style="72" customWidth="1"/>
    <col min="10726" max="10726" width="9.109375" style="72" customWidth="1"/>
    <col min="10727" max="10727" width="0" style="72" hidden="1" customWidth="1"/>
    <col min="10728" max="10728" width="9.88671875" style="72" customWidth="1"/>
    <col min="10729" max="10729" width="7.6640625" style="72" customWidth="1"/>
    <col min="10730" max="10730" width="8" style="72" customWidth="1"/>
    <col min="10731" max="10731" width="35.109375" style="72" customWidth="1"/>
    <col min="10732" max="10977" width="11.5546875" style="72"/>
    <col min="10978" max="10978" width="5.6640625" style="72" customWidth="1"/>
    <col min="10979" max="10979" width="11" style="72" customWidth="1"/>
    <col min="10980" max="10980" width="24.88671875" style="72" customWidth="1"/>
    <col min="10981" max="10981" width="7" style="72" customWidth="1"/>
    <col min="10982" max="10982" width="9.109375" style="72" customWidth="1"/>
    <col min="10983" max="10983" width="0" style="72" hidden="1" customWidth="1"/>
    <col min="10984" max="10984" width="9.88671875" style="72" customWidth="1"/>
    <col min="10985" max="10985" width="7.6640625" style="72" customWidth="1"/>
    <col min="10986" max="10986" width="8" style="72" customWidth="1"/>
    <col min="10987" max="10987" width="35.109375" style="72" customWidth="1"/>
    <col min="10988" max="11233" width="11.5546875" style="72"/>
    <col min="11234" max="11234" width="5.6640625" style="72" customWidth="1"/>
    <col min="11235" max="11235" width="11" style="72" customWidth="1"/>
    <col min="11236" max="11236" width="24.88671875" style="72" customWidth="1"/>
    <col min="11237" max="11237" width="7" style="72" customWidth="1"/>
    <col min="11238" max="11238" width="9.109375" style="72" customWidth="1"/>
    <col min="11239" max="11239" width="0" style="72" hidden="1" customWidth="1"/>
    <col min="11240" max="11240" width="9.88671875" style="72" customWidth="1"/>
    <col min="11241" max="11241" width="7.6640625" style="72" customWidth="1"/>
    <col min="11242" max="11242" width="8" style="72" customWidth="1"/>
    <col min="11243" max="11243" width="35.109375" style="72" customWidth="1"/>
    <col min="11244" max="11489" width="11.5546875" style="72"/>
    <col min="11490" max="11490" width="5.6640625" style="72" customWidth="1"/>
    <col min="11491" max="11491" width="11" style="72" customWidth="1"/>
    <col min="11492" max="11492" width="24.88671875" style="72" customWidth="1"/>
    <col min="11493" max="11493" width="7" style="72" customWidth="1"/>
    <col min="11494" max="11494" width="9.109375" style="72" customWidth="1"/>
    <col min="11495" max="11495" width="0" style="72" hidden="1" customWidth="1"/>
    <col min="11496" max="11496" width="9.88671875" style="72" customWidth="1"/>
    <col min="11497" max="11497" width="7.6640625" style="72" customWidth="1"/>
    <col min="11498" max="11498" width="8" style="72" customWidth="1"/>
    <col min="11499" max="11499" width="35.109375" style="72" customWidth="1"/>
    <col min="11500" max="11745" width="11.5546875" style="72"/>
    <col min="11746" max="11746" width="5.6640625" style="72" customWidth="1"/>
    <col min="11747" max="11747" width="11" style="72" customWidth="1"/>
    <col min="11748" max="11748" width="24.88671875" style="72" customWidth="1"/>
    <col min="11749" max="11749" width="7" style="72" customWidth="1"/>
    <col min="11750" max="11750" width="9.109375" style="72" customWidth="1"/>
    <col min="11751" max="11751" width="0" style="72" hidden="1" customWidth="1"/>
    <col min="11752" max="11752" width="9.88671875" style="72" customWidth="1"/>
    <col min="11753" max="11753" width="7.6640625" style="72" customWidth="1"/>
    <col min="11754" max="11754" width="8" style="72" customWidth="1"/>
    <col min="11755" max="11755" width="35.109375" style="72" customWidth="1"/>
    <col min="11756" max="12001" width="11.5546875" style="72"/>
    <col min="12002" max="12002" width="5.6640625" style="72" customWidth="1"/>
    <col min="12003" max="12003" width="11" style="72" customWidth="1"/>
    <col min="12004" max="12004" width="24.88671875" style="72" customWidth="1"/>
    <col min="12005" max="12005" width="7" style="72" customWidth="1"/>
    <col min="12006" max="12006" width="9.109375" style="72" customWidth="1"/>
    <col min="12007" max="12007" width="0" style="72" hidden="1" customWidth="1"/>
    <col min="12008" max="12008" width="9.88671875" style="72" customWidth="1"/>
    <col min="12009" max="12009" width="7.6640625" style="72" customWidth="1"/>
    <col min="12010" max="12010" width="8" style="72" customWidth="1"/>
    <col min="12011" max="12011" width="35.109375" style="72" customWidth="1"/>
    <col min="12012" max="12257" width="11.5546875" style="72"/>
    <col min="12258" max="12258" width="5.6640625" style="72" customWidth="1"/>
    <col min="12259" max="12259" width="11" style="72" customWidth="1"/>
    <col min="12260" max="12260" width="24.88671875" style="72" customWidth="1"/>
    <col min="12261" max="12261" width="7" style="72" customWidth="1"/>
    <col min="12262" max="12262" width="9.109375" style="72" customWidth="1"/>
    <col min="12263" max="12263" width="0" style="72" hidden="1" customWidth="1"/>
    <col min="12264" max="12264" width="9.88671875" style="72" customWidth="1"/>
    <col min="12265" max="12265" width="7.6640625" style="72" customWidth="1"/>
    <col min="12266" max="12266" width="8" style="72" customWidth="1"/>
    <col min="12267" max="12267" width="35.109375" style="72" customWidth="1"/>
    <col min="12268" max="12513" width="11.5546875" style="72"/>
    <col min="12514" max="12514" width="5.6640625" style="72" customWidth="1"/>
    <col min="12515" max="12515" width="11" style="72" customWidth="1"/>
    <col min="12516" max="12516" width="24.88671875" style="72" customWidth="1"/>
    <col min="12517" max="12517" width="7" style="72" customWidth="1"/>
    <col min="12518" max="12518" width="9.109375" style="72" customWidth="1"/>
    <col min="12519" max="12519" width="0" style="72" hidden="1" customWidth="1"/>
    <col min="12520" max="12520" width="9.88671875" style="72" customWidth="1"/>
    <col min="12521" max="12521" width="7.6640625" style="72" customWidth="1"/>
    <col min="12522" max="12522" width="8" style="72" customWidth="1"/>
    <col min="12523" max="12523" width="35.109375" style="72" customWidth="1"/>
    <col min="12524" max="12769" width="11.5546875" style="72"/>
    <col min="12770" max="12770" width="5.6640625" style="72" customWidth="1"/>
    <col min="12771" max="12771" width="11" style="72" customWidth="1"/>
    <col min="12772" max="12772" width="24.88671875" style="72" customWidth="1"/>
    <col min="12773" max="12773" width="7" style="72" customWidth="1"/>
    <col min="12774" max="12774" width="9.109375" style="72" customWidth="1"/>
    <col min="12775" max="12775" width="0" style="72" hidden="1" customWidth="1"/>
    <col min="12776" max="12776" width="9.88671875" style="72" customWidth="1"/>
    <col min="12777" max="12777" width="7.6640625" style="72" customWidth="1"/>
    <col min="12778" max="12778" width="8" style="72" customWidth="1"/>
    <col min="12779" max="12779" width="35.109375" style="72" customWidth="1"/>
    <col min="12780" max="13025" width="11.5546875" style="72"/>
    <col min="13026" max="13026" width="5.6640625" style="72" customWidth="1"/>
    <col min="13027" max="13027" width="11" style="72" customWidth="1"/>
    <col min="13028" max="13028" width="24.88671875" style="72" customWidth="1"/>
    <col min="13029" max="13029" width="7" style="72" customWidth="1"/>
    <col min="13030" max="13030" width="9.109375" style="72" customWidth="1"/>
    <col min="13031" max="13031" width="0" style="72" hidden="1" customWidth="1"/>
    <col min="13032" max="13032" width="9.88671875" style="72" customWidth="1"/>
    <col min="13033" max="13033" width="7.6640625" style="72" customWidth="1"/>
    <col min="13034" max="13034" width="8" style="72" customWidth="1"/>
    <col min="13035" max="13035" width="35.109375" style="72" customWidth="1"/>
    <col min="13036" max="13281" width="11.5546875" style="72"/>
    <col min="13282" max="13282" width="5.6640625" style="72" customWidth="1"/>
    <col min="13283" max="13283" width="11" style="72" customWidth="1"/>
    <col min="13284" max="13284" width="24.88671875" style="72" customWidth="1"/>
    <col min="13285" max="13285" width="7" style="72" customWidth="1"/>
    <col min="13286" max="13286" width="9.109375" style="72" customWidth="1"/>
    <col min="13287" max="13287" width="0" style="72" hidden="1" customWidth="1"/>
    <col min="13288" max="13288" width="9.88671875" style="72" customWidth="1"/>
    <col min="13289" max="13289" width="7.6640625" style="72" customWidth="1"/>
    <col min="13290" max="13290" width="8" style="72" customWidth="1"/>
    <col min="13291" max="13291" width="35.109375" style="72" customWidth="1"/>
    <col min="13292" max="13537" width="11.5546875" style="72"/>
    <col min="13538" max="13538" width="5.6640625" style="72" customWidth="1"/>
    <col min="13539" max="13539" width="11" style="72" customWidth="1"/>
    <col min="13540" max="13540" width="24.88671875" style="72" customWidth="1"/>
    <col min="13541" max="13541" width="7" style="72" customWidth="1"/>
    <col min="13542" max="13542" width="9.109375" style="72" customWidth="1"/>
    <col min="13543" max="13543" width="0" style="72" hidden="1" customWidth="1"/>
    <col min="13544" max="13544" width="9.88671875" style="72" customWidth="1"/>
    <col min="13545" max="13545" width="7.6640625" style="72" customWidth="1"/>
    <col min="13546" max="13546" width="8" style="72" customWidth="1"/>
    <col min="13547" max="13547" width="35.109375" style="72" customWidth="1"/>
    <col min="13548" max="13793" width="11.5546875" style="72"/>
    <col min="13794" max="13794" width="5.6640625" style="72" customWidth="1"/>
    <col min="13795" max="13795" width="11" style="72" customWidth="1"/>
    <col min="13796" max="13796" width="24.88671875" style="72" customWidth="1"/>
    <col min="13797" max="13797" width="7" style="72" customWidth="1"/>
    <col min="13798" max="13798" width="9.109375" style="72" customWidth="1"/>
    <col min="13799" max="13799" width="0" style="72" hidden="1" customWidth="1"/>
    <col min="13800" max="13800" width="9.88671875" style="72" customWidth="1"/>
    <col min="13801" max="13801" width="7.6640625" style="72" customWidth="1"/>
    <col min="13802" max="13802" width="8" style="72" customWidth="1"/>
    <col min="13803" max="13803" width="35.109375" style="72" customWidth="1"/>
    <col min="13804" max="14049" width="11.5546875" style="72"/>
    <col min="14050" max="14050" width="5.6640625" style="72" customWidth="1"/>
    <col min="14051" max="14051" width="11" style="72" customWidth="1"/>
    <col min="14052" max="14052" width="24.88671875" style="72" customWidth="1"/>
    <col min="14053" max="14053" width="7" style="72" customWidth="1"/>
    <col min="14054" max="14054" width="9.109375" style="72" customWidth="1"/>
    <col min="14055" max="14055" width="0" style="72" hidden="1" customWidth="1"/>
    <col min="14056" max="14056" width="9.88671875" style="72" customWidth="1"/>
    <col min="14057" max="14057" width="7.6640625" style="72" customWidth="1"/>
    <col min="14058" max="14058" width="8" style="72" customWidth="1"/>
    <col min="14059" max="14059" width="35.109375" style="72" customWidth="1"/>
    <col min="14060" max="14305" width="11.5546875" style="72"/>
    <col min="14306" max="14306" width="5.6640625" style="72" customWidth="1"/>
    <col min="14307" max="14307" width="11" style="72" customWidth="1"/>
    <col min="14308" max="14308" width="24.88671875" style="72" customWidth="1"/>
    <col min="14309" max="14309" width="7" style="72" customWidth="1"/>
    <col min="14310" max="14310" width="9.109375" style="72" customWidth="1"/>
    <col min="14311" max="14311" width="0" style="72" hidden="1" customWidth="1"/>
    <col min="14312" max="14312" width="9.88671875" style="72" customWidth="1"/>
    <col min="14313" max="14313" width="7.6640625" style="72" customWidth="1"/>
    <col min="14314" max="14314" width="8" style="72" customWidth="1"/>
    <col min="14315" max="14315" width="35.109375" style="72" customWidth="1"/>
    <col min="14316" max="14561" width="11.5546875" style="72"/>
    <col min="14562" max="14562" width="5.6640625" style="72" customWidth="1"/>
    <col min="14563" max="14563" width="11" style="72" customWidth="1"/>
    <col min="14564" max="14564" width="24.88671875" style="72" customWidth="1"/>
    <col min="14565" max="14565" width="7" style="72" customWidth="1"/>
    <col min="14566" max="14566" width="9.109375" style="72" customWidth="1"/>
    <col min="14567" max="14567" width="0" style="72" hidden="1" customWidth="1"/>
    <col min="14568" max="14568" width="9.88671875" style="72" customWidth="1"/>
    <col min="14569" max="14569" width="7.6640625" style="72" customWidth="1"/>
    <col min="14570" max="14570" width="8" style="72" customWidth="1"/>
    <col min="14571" max="14571" width="35.109375" style="72" customWidth="1"/>
    <col min="14572" max="14817" width="11.5546875" style="72"/>
    <col min="14818" max="14818" width="5.6640625" style="72" customWidth="1"/>
    <col min="14819" max="14819" width="11" style="72" customWidth="1"/>
    <col min="14820" max="14820" width="24.88671875" style="72" customWidth="1"/>
    <col min="14821" max="14821" width="7" style="72" customWidth="1"/>
    <col min="14822" max="14822" width="9.109375" style="72" customWidth="1"/>
    <col min="14823" max="14823" width="0" style="72" hidden="1" customWidth="1"/>
    <col min="14824" max="14824" width="9.88671875" style="72" customWidth="1"/>
    <col min="14825" max="14825" width="7.6640625" style="72" customWidth="1"/>
    <col min="14826" max="14826" width="8" style="72" customWidth="1"/>
    <col min="14827" max="14827" width="35.109375" style="72" customWidth="1"/>
    <col min="14828" max="15073" width="11.5546875" style="72"/>
    <col min="15074" max="15074" width="5.6640625" style="72" customWidth="1"/>
    <col min="15075" max="15075" width="11" style="72" customWidth="1"/>
    <col min="15076" max="15076" width="24.88671875" style="72" customWidth="1"/>
    <col min="15077" max="15077" width="7" style="72" customWidth="1"/>
    <col min="15078" max="15078" width="9.109375" style="72" customWidth="1"/>
    <col min="15079" max="15079" width="0" style="72" hidden="1" customWidth="1"/>
    <col min="15080" max="15080" width="9.88671875" style="72" customWidth="1"/>
    <col min="15081" max="15081" width="7.6640625" style="72" customWidth="1"/>
    <col min="15082" max="15082" width="8" style="72" customWidth="1"/>
    <col min="15083" max="15083" width="35.109375" style="72" customWidth="1"/>
    <col min="15084" max="15329" width="11.5546875" style="72"/>
    <col min="15330" max="15330" width="5.6640625" style="72" customWidth="1"/>
    <col min="15331" max="15331" width="11" style="72" customWidth="1"/>
    <col min="15332" max="15332" width="24.88671875" style="72" customWidth="1"/>
    <col min="15333" max="15333" width="7" style="72" customWidth="1"/>
    <col min="15334" max="15334" width="9.109375" style="72" customWidth="1"/>
    <col min="15335" max="15335" width="0" style="72" hidden="1" customWidth="1"/>
    <col min="15336" max="15336" width="9.88671875" style="72" customWidth="1"/>
    <col min="15337" max="15337" width="7.6640625" style="72" customWidth="1"/>
    <col min="15338" max="15338" width="8" style="72" customWidth="1"/>
    <col min="15339" max="15339" width="35.109375" style="72" customWidth="1"/>
    <col min="15340" max="15585" width="11.5546875" style="72"/>
    <col min="15586" max="15586" width="5.6640625" style="72" customWidth="1"/>
    <col min="15587" max="15587" width="11" style="72" customWidth="1"/>
    <col min="15588" max="15588" width="24.88671875" style="72" customWidth="1"/>
    <col min="15589" max="15589" width="7" style="72" customWidth="1"/>
    <col min="15590" max="15590" width="9.109375" style="72" customWidth="1"/>
    <col min="15591" max="15591" width="0" style="72" hidden="1" customWidth="1"/>
    <col min="15592" max="15592" width="9.88671875" style="72" customWidth="1"/>
    <col min="15593" max="15593" width="7.6640625" style="72" customWidth="1"/>
    <col min="15594" max="15594" width="8" style="72" customWidth="1"/>
    <col min="15595" max="15595" width="35.109375" style="72" customWidth="1"/>
    <col min="15596" max="15841" width="11.5546875" style="72"/>
    <col min="15842" max="15842" width="5.6640625" style="72" customWidth="1"/>
    <col min="15843" max="15843" width="11" style="72" customWidth="1"/>
    <col min="15844" max="15844" width="24.88671875" style="72" customWidth="1"/>
    <col min="15845" max="15845" width="7" style="72" customWidth="1"/>
    <col min="15846" max="15846" width="9.109375" style="72" customWidth="1"/>
    <col min="15847" max="15847" width="0" style="72" hidden="1" customWidth="1"/>
    <col min="15848" max="15848" width="9.88671875" style="72" customWidth="1"/>
    <col min="15849" max="15849" width="7.6640625" style="72" customWidth="1"/>
    <col min="15850" max="15850" width="8" style="72" customWidth="1"/>
    <col min="15851" max="15851" width="35.109375" style="72" customWidth="1"/>
    <col min="15852" max="16097" width="11.5546875" style="72"/>
    <col min="16098" max="16098" width="5.6640625" style="72" customWidth="1"/>
    <col min="16099" max="16099" width="11" style="72" customWidth="1"/>
    <col min="16100" max="16100" width="24.88671875" style="72" customWidth="1"/>
    <col min="16101" max="16101" width="7" style="72" customWidth="1"/>
    <col min="16102" max="16102" width="9.109375" style="72" customWidth="1"/>
    <col min="16103" max="16103" width="0" style="72" hidden="1" customWidth="1"/>
    <col min="16104" max="16104" width="9.88671875" style="72" customWidth="1"/>
    <col min="16105" max="16105" width="7.6640625" style="72" customWidth="1"/>
    <col min="16106" max="16106" width="8" style="72" customWidth="1"/>
    <col min="16107" max="16107" width="35.109375" style="72" customWidth="1"/>
    <col min="16108" max="16384" width="11.5546875" style="72"/>
  </cols>
  <sheetData>
    <row r="1" spans="1:9" ht="12.75" customHeight="1" x14ac:dyDescent="0.25">
      <c r="B1" s="157" t="s">
        <v>0</v>
      </c>
      <c r="C1" s="156"/>
      <c r="D1" s="155" t="s">
        <v>175</v>
      </c>
      <c r="E1" s="154"/>
      <c r="F1" s="154"/>
      <c r="G1" s="153"/>
      <c r="H1" s="152"/>
      <c r="I1" s="146"/>
    </row>
    <row r="2" spans="1:9" ht="12.75" customHeight="1" x14ac:dyDescent="0.25">
      <c r="B2" s="151" t="s">
        <v>2</v>
      </c>
      <c r="C2" s="150"/>
      <c r="D2" s="149"/>
      <c r="E2" s="9"/>
      <c r="F2" s="9"/>
      <c r="G2" s="148"/>
      <c r="H2" s="147"/>
      <c r="I2" s="146"/>
    </row>
    <row r="3" spans="1:9" ht="15" customHeight="1" thickBot="1" x14ac:dyDescent="0.3">
      <c r="B3" s="145" t="s">
        <v>174</v>
      </c>
      <c r="C3" s="144"/>
      <c r="D3" s="143"/>
      <c r="E3" s="142"/>
      <c r="F3" s="142"/>
      <c r="G3" s="141"/>
      <c r="H3" s="140" t="s">
        <v>173</v>
      </c>
      <c r="I3" s="139"/>
    </row>
    <row r="4" spans="1:9" ht="15.75" customHeight="1" thickBot="1" x14ac:dyDescent="0.35">
      <c r="B4" s="138" t="s">
        <v>172</v>
      </c>
      <c r="C4" s="137"/>
      <c r="D4" s="136" t="s">
        <v>171</v>
      </c>
      <c r="E4" s="135"/>
      <c r="F4" s="135"/>
      <c r="G4" s="134"/>
      <c r="H4" s="133" t="s">
        <v>170</v>
      </c>
      <c r="I4"/>
    </row>
    <row r="5" spans="1:9" ht="14.25" customHeight="1" thickBot="1" x14ac:dyDescent="0.35">
      <c r="A5" s="116"/>
      <c r="B5" s="132"/>
      <c r="C5" s="131"/>
      <c r="D5" s="130" t="s">
        <v>169</v>
      </c>
      <c r="E5" s="130" t="s">
        <v>168</v>
      </c>
      <c r="F5" s="130" t="s">
        <v>167</v>
      </c>
      <c r="G5" s="129" t="s">
        <v>166</v>
      </c>
      <c r="H5" s="128"/>
      <c r="I5" s="126"/>
    </row>
    <row r="6" spans="1:9" s="74" customFormat="1" ht="12.75" customHeight="1" x14ac:dyDescent="0.15">
      <c r="A6" s="121"/>
      <c r="B6" s="102"/>
      <c r="C6" s="106" t="s">
        <v>165</v>
      </c>
      <c r="D6" s="107"/>
      <c r="E6" s="106"/>
      <c r="F6" s="105"/>
      <c r="G6" s="104">
        <v>1</v>
      </c>
      <c r="H6" s="120"/>
      <c r="I6" s="127"/>
    </row>
    <row r="7" spans="1:9" s="74" customFormat="1" ht="12.75" customHeight="1" x14ac:dyDescent="0.15">
      <c r="A7" s="121"/>
      <c r="B7" s="102"/>
      <c r="C7" s="106" t="s">
        <v>164</v>
      </c>
      <c r="D7" s="107"/>
      <c r="E7" s="106"/>
      <c r="F7" s="105"/>
      <c r="G7" s="104">
        <v>1</v>
      </c>
      <c r="H7" s="120"/>
      <c r="I7" s="127"/>
    </row>
    <row r="8" spans="1:9" s="74" customFormat="1" ht="12.75" customHeight="1" x14ac:dyDescent="0.15">
      <c r="A8" s="121"/>
      <c r="B8" s="102"/>
      <c r="C8" s="106" t="s">
        <v>163</v>
      </c>
      <c r="D8" s="107"/>
      <c r="E8" s="106"/>
      <c r="F8" s="105"/>
      <c r="G8" s="104">
        <v>1</v>
      </c>
      <c r="H8" s="120"/>
    </row>
    <row r="9" spans="1:9" s="74" customFormat="1" ht="12.75" customHeight="1" x14ac:dyDescent="0.3">
      <c r="A9" s="121"/>
      <c r="B9" s="102"/>
      <c r="C9" s="106" t="s">
        <v>162</v>
      </c>
      <c r="D9" s="107"/>
      <c r="E9" s="106"/>
      <c r="F9" s="105"/>
      <c r="G9" s="104">
        <v>1</v>
      </c>
      <c r="H9" s="120"/>
      <c r="I9" s="126"/>
    </row>
    <row r="10" spans="1:9" s="74" customFormat="1" ht="15" customHeight="1" thickBot="1" x14ac:dyDescent="0.35">
      <c r="A10" s="121"/>
      <c r="B10" s="95"/>
      <c r="C10" s="106" t="s">
        <v>161</v>
      </c>
      <c r="D10" s="107"/>
      <c r="E10" s="106"/>
      <c r="F10" s="105"/>
      <c r="G10" s="104">
        <v>1</v>
      </c>
      <c r="H10" s="120"/>
      <c r="I10"/>
    </row>
    <row r="11" spans="1:9" s="74" customFormat="1" ht="15" customHeight="1" x14ac:dyDescent="0.3">
      <c r="A11" s="121"/>
      <c r="B11" s="110" t="s">
        <v>160</v>
      </c>
      <c r="C11" s="106" t="s">
        <v>159</v>
      </c>
      <c r="D11" s="107"/>
      <c r="E11" s="106"/>
      <c r="F11" s="105"/>
      <c r="G11" s="125">
        <v>1</v>
      </c>
      <c r="H11" s="120"/>
      <c r="I11"/>
    </row>
    <row r="12" spans="1:9" s="74" customFormat="1" ht="15" customHeight="1" x14ac:dyDescent="0.3">
      <c r="A12" s="121"/>
      <c r="B12" s="102"/>
      <c r="C12" s="106" t="s">
        <v>158</v>
      </c>
      <c r="D12" s="107"/>
      <c r="E12" s="106"/>
      <c r="F12" s="105"/>
      <c r="G12" s="125">
        <v>1</v>
      </c>
      <c r="H12" s="120"/>
      <c r="I12"/>
    </row>
    <row r="13" spans="1:9" s="74" customFormat="1" ht="12.75" customHeight="1" x14ac:dyDescent="0.3">
      <c r="A13" s="121"/>
      <c r="B13" s="102"/>
      <c r="C13" s="106" t="s">
        <v>157</v>
      </c>
      <c r="D13" s="107"/>
      <c r="E13" s="106"/>
      <c r="F13" s="105"/>
      <c r="G13" s="125">
        <v>1</v>
      </c>
      <c r="H13" s="120"/>
      <c r="I13"/>
    </row>
    <row r="14" spans="1:9" s="74" customFormat="1" ht="12.75" customHeight="1" x14ac:dyDescent="0.3">
      <c r="A14" s="121"/>
      <c r="B14" s="102"/>
      <c r="C14" s="106" t="s">
        <v>156</v>
      </c>
      <c r="D14" s="107"/>
      <c r="E14" s="106"/>
      <c r="F14" s="105"/>
      <c r="G14" s="125">
        <v>1</v>
      </c>
      <c r="H14" s="120"/>
      <c r="I14"/>
    </row>
    <row r="15" spans="1:9" s="74" customFormat="1" ht="15" customHeight="1" x14ac:dyDescent="0.3">
      <c r="A15" s="121"/>
      <c r="B15" s="102"/>
      <c r="C15" s="106" t="s">
        <v>155</v>
      </c>
      <c r="D15" s="107"/>
      <c r="E15" s="106"/>
      <c r="F15" s="105"/>
      <c r="G15" s="125">
        <v>1</v>
      </c>
      <c r="H15" s="120"/>
      <c r="I15"/>
    </row>
    <row r="16" spans="1:9" s="74" customFormat="1" ht="15" customHeight="1" x14ac:dyDescent="0.3">
      <c r="A16" s="121"/>
      <c r="B16" s="102"/>
      <c r="C16" s="106" t="s">
        <v>154</v>
      </c>
      <c r="D16" s="107"/>
      <c r="E16" s="106"/>
      <c r="F16" s="105"/>
      <c r="G16" s="124">
        <v>1</v>
      </c>
      <c r="H16" s="120"/>
      <c r="I16"/>
    </row>
    <row r="17" spans="1:9" s="74" customFormat="1" ht="12.75" customHeight="1" x14ac:dyDescent="0.3">
      <c r="A17" s="121"/>
      <c r="B17" s="102"/>
      <c r="C17" s="106" t="s">
        <v>153</v>
      </c>
      <c r="D17" s="107"/>
      <c r="E17" s="106"/>
      <c r="F17" s="105"/>
      <c r="G17" s="104">
        <v>1</v>
      </c>
      <c r="H17" s="120"/>
      <c r="I17"/>
    </row>
    <row r="18" spans="1:9" s="74" customFormat="1" ht="12.75" customHeight="1" x14ac:dyDescent="0.15">
      <c r="A18" s="121"/>
      <c r="B18" s="102"/>
      <c r="C18" s="106" t="s">
        <v>152</v>
      </c>
      <c r="D18" s="107"/>
      <c r="E18" s="106"/>
      <c r="F18" s="105"/>
      <c r="G18" s="104">
        <v>1</v>
      </c>
      <c r="H18" s="120"/>
    </row>
    <row r="19" spans="1:9" s="74" customFormat="1" ht="12.75" customHeight="1" x14ac:dyDescent="0.15">
      <c r="A19" s="121"/>
      <c r="B19" s="102"/>
      <c r="C19" s="106" t="s">
        <v>151</v>
      </c>
      <c r="D19" s="107"/>
      <c r="E19" s="106"/>
      <c r="F19" s="105"/>
      <c r="G19" s="104">
        <v>1</v>
      </c>
      <c r="H19" s="120"/>
    </row>
    <row r="20" spans="1:9" s="74" customFormat="1" ht="12.75" customHeight="1" x14ac:dyDescent="0.3">
      <c r="A20" s="121"/>
      <c r="B20" s="102"/>
      <c r="C20" s="106" t="s">
        <v>150</v>
      </c>
      <c r="D20" s="107"/>
      <c r="E20" s="106"/>
      <c r="F20" s="105"/>
      <c r="G20" s="104">
        <v>1</v>
      </c>
      <c r="H20" s="120"/>
      <c r="I20"/>
    </row>
    <row r="21" spans="1:9" s="74" customFormat="1" ht="12.75" customHeight="1" x14ac:dyDescent="0.3">
      <c r="A21" s="121"/>
      <c r="B21" s="102"/>
      <c r="C21" s="106" t="s">
        <v>149</v>
      </c>
      <c r="D21" s="107"/>
      <c r="E21" s="106"/>
      <c r="F21" s="105"/>
      <c r="G21" s="104">
        <v>1</v>
      </c>
      <c r="H21" s="120"/>
      <c r="I21"/>
    </row>
    <row r="22" spans="1:9" s="74" customFormat="1" ht="12.75" customHeight="1" x14ac:dyDescent="0.3">
      <c r="A22" s="121"/>
      <c r="B22" s="102"/>
      <c r="C22" s="106" t="s">
        <v>148</v>
      </c>
      <c r="D22" s="107"/>
      <c r="E22" s="106"/>
      <c r="F22" s="105"/>
      <c r="G22" s="104">
        <v>1</v>
      </c>
      <c r="H22" s="120"/>
      <c r="I22"/>
    </row>
    <row r="23" spans="1:9" s="74" customFormat="1" ht="12.75" customHeight="1" x14ac:dyDescent="0.3">
      <c r="A23" s="121"/>
      <c r="B23" s="102"/>
      <c r="C23" s="106" t="s">
        <v>147</v>
      </c>
      <c r="D23" s="107"/>
      <c r="E23" s="106"/>
      <c r="F23" s="105"/>
      <c r="G23" s="104">
        <v>1</v>
      </c>
      <c r="H23" s="120"/>
      <c r="I23"/>
    </row>
    <row r="24" spans="1:9" s="74" customFormat="1" ht="12.75" customHeight="1" x14ac:dyDescent="0.15">
      <c r="A24" s="121"/>
      <c r="B24" s="102"/>
      <c r="C24" s="106" t="s">
        <v>146</v>
      </c>
      <c r="D24" s="107"/>
      <c r="E24" s="106"/>
      <c r="F24" s="105"/>
      <c r="G24" s="104">
        <v>1</v>
      </c>
      <c r="H24" s="120"/>
      <c r="I24" s="122"/>
    </row>
    <row r="25" spans="1:9" s="74" customFormat="1" ht="12.75" customHeight="1" x14ac:dyDescent="0.15">
      <c r="A25" s="121"/>
      <c r="B25" s="102"/>
      <c r="C25" s="106" t="s">
        <v>145</v>
      </c>
      <c r="D25" s="107"/>
      <c r="E25" s="106"/>
      <c r="F25" s="105"/>
      <c r="G25" s="104">
        <v>1</v>
      </c>
      <c r="H25" s="120"/>
      <c r="I25" s="122"/>
    </row>
    <row r="26" spans="1:9" s="74" customFormat="1" ht="15" customHeight="1" x14ac:dyDescent="0.15">
      <c r="A26" s="121"/>
      <c r="B26" s="102"/>
      <c r="C26" s="106" t="s">
        <v>144</v>
      </c>
      <c r="D26" s="107"/>
      <c r="E26" s="106"/>
      <c r="F26" s="105"/>
      <c r="G26" s="104">
        <v>1</v>
      </c>
      <c r="H26" s="120"/>
      <c r="I26" s="122"/>
    </row>
    <row r="27" spans="1:9" s="74" customFormat="1" ht="15" customHeight="1" x14ac:dyDescent="0.15">
      <c r="A27" s="121"/>
      <c r="B27" s="102"/>
      <c r="C27" s="106" t="s">
        <v>143</v>
      </c>
      <c r="D27" s="107"/>
      <c r="E27" s="106"/>
      <c r="F27" s="105"/>
      <c r="G27" s="104">
        <v>1</v>
      </c>
      <c r="H27" s="120"/>
      <c r="I27" s="122"/>
    </row>
    <row r="28" spans="1:9" s="74" customFormat="1" ht="15" customHeight="1" x14ac:dyDescent="0.15">
      <c r="A28" s="121"/>
      <c r="B28" s="102"/>
      <c r="C28" s="106" t="s">
        <v>142</v>
      </c>
      <c r="D28" s="107"/>
      <c r="E28" s="106"/>
      <c r="F28" s="105"/>
      <c r="G28" s="104">
        <v>1</v>
      </c>
      <c r="H28" s="120"/>
      <c r="I28" s="122"/>
    </row>
    <row r="29" spans="1:9" s="74" customFormat="1" ht="12.75" customHeight="1" x14ac:dyDescent="0.15">
      <c r="A29" s="121"/>
      <c r="B29" s="102"/>
      <c r="C29" s="106" t="s">
        <v>141</v>
      </c>
      <c r="D29" s="107"/>
      <c r="E29" s="106"/>
      <c r="F29" s="105"/>
      <c r="G29" s="104">
        <v>1</v>
      </c>
      <c r="H29" s="120"/>
      <c r="I29" s="122"/>
    </row>
    <row r="30" spans="1:9" s="74" customFormat="1" ht="12.75" customHeight="1" x14ac:dyDescent="0.15">
      <c r="A30" s="121"/>
      <c r="B30" s="102"/>
      <c r="C30" s="106" t="s">
        <v>140</v>
      </c>
      <c r="D30" s="107"/>
      <c r="E30" s="106"/>
      <c r="F30" s="105"/>
      <c r="G30" s="104">
        <v>1</v>
      </c>
      <c r="H30" s="120"/>
      <c r="I30" s="122"/>
    </row>
    <row r="31" spans="1:9" s="74" customFormat="1" ht="12.75" customHeight="1" x14ac:dyDescent="0.15">
      <c r="A31" s="121"/>
      <c r="B31" s="102"/>
      <c r="C31" s="106" t="s">
        <v>139</v>
      </c>
      <c r="D31" s="107"/>
      <c r="E31" s="106"/>
      <c r="F31" s="105"/>
      <c r="G31" s="104">
        <v>1</v>
      </c>
      <c r="H31" s="120"/>
      <c r="I31" s="122"/>
    </row>
    <row r="32" spans="1:9" s="74" customFormat="1" ht="15" customHeight="1" x14ac:dyDescent="0.15">
      <c r="A32" s="121"/>
      <c r="B32" s="102"/>
      <c r="C32" s="106" t="s">
        <v>138</v>
      </c>
      <c r="D32" s="107"/>
      <c r="E32" s="106"/>
      <c r="F32" s="105"/>
      <c r="G32" s="104">
        <v>1</v>
      </c>
      <c r="H32" s="120"/>
      <c r="I32" s="122"/>
    </row>
    <row r="33" spans="1:9" s="74" customFormat="1" ht="12.75" customHeight="1" x14ac:dyDescent="0.15">
      <c r="A33" s="121"/>
      <c r="B33" s="102"/>
      <c r="C33" s="106" t="s">
        <v>137</v>
      </c>
      <c r="D33" s="107"/>
      <c r="E33" s="106"/>
      <c r="F33" s="105"/>
      <c r="G33" s="104">
        <v>1</v>
      </c>
      <c r="H33" s="120"/>
      <c r="I33" s="122"/>
    </row>
    <row r="34" spans="1:9" s="74" customFormat="1" ht="12.75" customHeight="1" x14ac:dyDescent="0.15">
      <c r="A34" s="121"/>
      <c r="B34" s="102"/>
      <c r="C34" s="106" t="s">
        <v>136</v>
      </c>
      <c r="D34" s="107"/>
      <c r="E34" s="106"/>
      <c r="F34" s="105"/>
      <c r="G34" s="104">
        <v>1</v>
      </c>
      <c r="H34" s="120"/>
      <c r="I34" s="122"/>
    </row>
    <row r="35" spans="1:9" s="74" customFormat="1" ht="12.75" customHeight="1" x14ac:dyDescent="0.15">
      <c r="A35" s="121"/>
      <c r="B35" s="102"/>
      <c r="C35" s="106" t="s">
        <v>135</v>
      </c>
      <c r="D35" s="107"/>
      <c r="E35" s="106"/>
      <c r="F35" s="105"/>
      <c r="G35" s="104">
        <v>1</v>
      </c>
      <c r="H35" s="120"/>
      <c r="I35" s="122"/>
    </row>
    <row r="36" spans="1:9" s="74" customFormat="1" ht="15" customHeight="1" x14ac:dyDescent="0.15">
      <c r="A36" s="121"/>
      <c r="B36" s="102"/>
      <c r="C36" s="108" t="s">
        <v>134</v>
      </c>
      <c r="D36" s="107"/>
      <c r="E36" s="106"/>
      <c r="F36" s="105"/>
      <c r="G36" s="104">
        <v>1</v>
      </c>
      <c r="H36" s="120"/>
      <c r="I36" s="122"/>
    </row>
    <row r="37" spans="1:9" s="74" customFormat="1" ht="15" customHeight="1" x14ac:dyDescent="0.15">
      <c r="A37" s="121"/>
      <c r="B37" s="102"/>
      <c r="C37" s="108" t="s">
        <v>133</v>
      </c>
      <c r="D37" s="107"/>
      <c r="E37" s="106"/>
      <c r="F37" s="105"/>
      <c r="G37" s="104">
        <v>1</v>
      </c>
      <c r="H37" s="120"/>
      <c r="I37" s="122"/>
    </row>
    <row r="38" spans="1:9" s="74" customFormat="1" ht="15" customHeight="1" x14ac:dyDescent="0.15">
      <c r="A38" s="121"/>
      <c r="B38" s="102"/>
      <c r="C38" s="108" t="s">
        <v>132</v>
      </c>
      <c r="D38" s="107"/>
      <c r="E38" s="106"/>
      <c r="F38" s="105"/>
      <c r="G38" s="104">
        <v>1</v>
      </c>
      <c r="H38" s="120"/>
      <c r="I38" s="122"/>
    </row>
    <row r="39" spans="1:9" s="74" customFormat="1" ht="15" customHeight="1" x14ac:dyDescent="0.15">
      <c r="A39" s="121"/>
      <c r="B39" s="102"/>
      <c r="C39" s="108" t="s">
        <v>131</v>
      </c>
      <c r="D39" s="107"/>
      <c r="E39" s="106"/>
      <c r="F39" s="105"/>
      <c r="G39" s="104">
        <v>1</v>
      </c>
      <c r="H39" s="120"/>
      <c r="I39" s="122"/>
    </row>
    <row r="40" spans="1:9" ht="15" customHeight="1" thickBot="1" x14ac:dyDescent="0.3">
      <c r="A40" s="121"/>
      <c r="B40" s="102"/>
      <c r="C40" s="106" t="s">
        <v>130</v>
      </c>
      <c r="D40" s="107"/>
      <c r="E40" s="106"/>
      <c r="F40" s="105"/>
      <c r="G40" s="104">
        <v>1</v>
      </c>
      <c r="H40" s="120"/>
      <c r="I40" s="122"/>
    </row>
    <row r="41" spans="1:9" ht="15" customHeight="1" x14ac:dyDescent="0.25">
      <c r="A41" s="121"/>
      <c r="B41" s="123" t="s">
        <v>129</v>
      </c>
      <c r="C41" s="106" t="s">
        <v>128</v>
      </c>
      <c r="D41" s="107"/>
      <c r="E41" s="106"/>
      <c r="F41" s="105"/>
      <c r="G41" s="104">
        <v>1</v>
      </c>
      <c r="H41" s="120"/>
      <c r="I41" s="122"/>
    </row>
    <row r="42" spans="1:9" ht="12.75" customHeight="1" x14ac:dyDescent="0.25">
      <c r="A42" s="121"/>
      <c r="B42" s="118"/>
      <c r="C42" s="106" t="s">
        <v>127</v>
      </c>
      <c r="D42" s="107"/>
      <c r="E42" s="106"/>
      <c r="F42" s="105"/>
      <c r="G42" s="104">
        <v>2</v>
      </c>
      <c r="H42" s="120"/>
      <c r="I42" s="122"/>
    </row>
    <row r="43" spans="1:9" ht="12.75" customHeight="1" x14ac:dyDescent="0.25">
      <c r="A43" s="121"/>
      <c r="B43" s="118"/>
      <c r="C43" s="106" t="s">
        <v>126</v>
      </c>
      <c r="D43" s="107"/>
      <c r="E43" s="106"/>
      <c r="F43" s="105"/>
      <c r="G43" s="104">
        <v>1</v>
      </c>
      <c r="H43" s="120"/>
      <c r="I43" s="122"/>
    </row>
    <row r="44" spans="1:9" ht="12.75" customHeight="1" x14ac:dyDescent="0.25">
      <c r="A44" s="121"/>
      <c r="B44" s="118"/>
      <c r="C44" s="106" t="s">
        <v>125</v>
      </c>
      <c r="D44" s="107"/>
      <c r="E44" s="106"/>
      <c r="F44" s="105"/>
      <c r="G44" s="104">
        <v>1</v>
      </c>
      <c r="H44" s="120"/>
      <c r="I44" s="72"/>
    </row>
    <row r="45" spans="1:9" ht="12.75" customHeight="1" x14ac:dyDescent="0.25">
      <c r="A45" s="119"/>
      <c r="B45" s="118"/>
      <c r="C45" s="106" t="s">
        <v>124</v>
      </c>
      <c r="D45" s="107"/>
      <c r="E45" s="106"/>
      <c r="F45" s="105"/>
      <c r="G45" s="104">
        <v>2</v>
      </c>
      <c r="H45" s="111"/>
      <c r="I45" s="72"/>
    </row>
    <row r="46" spans="1:9" ht="12.75" customHeight="1" thickBot="1" x14ac:dyDescent="0.3">
      <c r="A46" s="116"/>
      <c r="B46" s="117"/>
      <c r="C46" s="106" t="s">
        <v>123</v>
      </c>
      <c r="D46" s="107"/>
      <c r="E46" s="106"/>
      <c r="F46" s="105"/>
      <c r="G46" s="104">
        <v>2</v>
      </c>
      <c r="H46" s="111"/>
      <c r="I46" s="72"/>
    </row>
    <row r="47" spans="1:9" ht="12.75" customHeight="1" x14ac:dyDescent="0.25">
      <c r="A47" s="116"/>
      <c r="B47" s="115"/>
      <c r="C47" s="106" t="s">
        <v>122</v>
      </c>
      <c r="D47" s="107"/>
      <c r="E47" s="106"/>
      <c r="F47" s="105"/>
      <c r="G47" s="104">
        <v>1</v>
      </c>
      <c r="H47" s="111"/>
      <c r="I47" s="72"/>
    </row>
    <row r="48" spans="1:9" ht="15" customHeight="1" x14ac:dyDescent="0.25">
      <c r="A48" s="114"/>
      <c r="B48" s="102" t="s">
        <v>121</v>
      </c>
      <c r="C48" s="106" t="s">
        <v>120</v>
      </c>
      <c r="D48" s="107"/>
      <c r="E48" s="106"/>
      <c r="F48" s="105"/>
      <c r="G48" s="104">
        <v>1</v>
      </c>
      <c r="H48" s="111"/>
      <c r="I48" s="72"/>
    </row>
    <row r="49" spans="1:9" ht="15" customHeight="1" x14ac:dyDescent="0.25">
      <c r="A49" s="114"/>
      <c r="B49" s="102"/>
      <c r="C49" s="106" t="s">
        <v>119</v>
      </c>
      <c r="D49" s="107"/>
      <c r="E49" s="106"/>
      <c r="F49" s="105"/>
      <c r="G49" s="104">
        <v>1</v>
      </c>
      <c r="H49" s="111"/>
      <c r="I49" s="72"/>
    </row>
    <row r="50" spans="1:9" ht="15" customHeight="1" x14ac:dyDescent="0.25">
      <c r="A50" s="114"/>
      <c r="B50" s="102"/>
      <c r="C50" s="106" t="s">
        <v>118</v>
      </c>
      <c r="D50" s="107"/>
      <c r="E50" s="106"/>
      <c r="F50" s="105"/>
      <c r="G50" s="104">
        <v>1</v>
      </c>
      <c r="H50" s="111"/>
      <c r="I50" s="72"/>
    </row>
    <row r="51" spans="1:9" ht="15" customHeight="1" x14ac:dyDescent="0.25">
      <c r="A51" s="114"/>
      <c r="B51" s="102"/>
      <c r="C51" s="106" t="s">
        <v>117</v>
      </c>
      <c r="D51" s="107"/>
      <c r="E51" s="106"/>
      <c r="F51" s="105"/>
      <c r="G51" s="104">
        <v>1</v>
      </c>
      <c r="H51" s="111"/>
      <c r="I51" s="72"/>
    </row>
    <row r="52" spans="1:9" ht="15" customHeight="1" x14ac:dyDescent="0.25">
      <c r="A52" s="114"/>
      <c r="B52" s="102"/>
      <c r="C52" s="106" t="s">
        <v>116</v>
      </c>
      <c r="D52" s="107"/>
      <c r="E52" s="106"/>
      <c r="F52" s="105"/>
      <c r="G52" s="104">
        <v>1</v>
      </c>
      <c r="H52" s="111"/>
      <c r="I52" s="72"/>
    </row>
    <row r="53" spans="1:9" ht="16.5" customHeight="1" x14ac:dyDescent="0.25">
      <c r="A53" s="114"/>
      <c r="B53" s="102"/>
      <c r="C53" s="106" t="s">
        <v>115</v>
      </c>
      <c r="D53" s="107"/>
      <c r="E53" s="106"/>
      <c r="F53" s="105"/>
      <c r="G53" s="104">
        <v>3</v>
      </c>
      <c r="H53" s="111"/>
      <c r="I53" s="72"/>
    </row>
    <row r="54" spans="1:9" ht="16.5" customHeight="1" x14ac:dyDescent="0.25">
      <c r="A54" s="114"/>
      <c r="B54" s="102"/>
      <c r="C54" s="106" t="s">
        <v>114</v>
      </c>
      <c r="D54" s="107"/>
      <c r="E54" s="106"/>
      <c r="F54" s="105"/>
      <c r="G54" s="104">
        <v>1</v>
      </c>
      <c r="H54" s="111"/>
      <c r="I54" s="72"/>
    </row>
    <row r="55" spans="1:9" ht="16.5" customHeight="1" x14ac:dyDescent="0.25">
      <c r="A55" s="113"/>
      <c r="B55" s="102"/>
      <c r="C55" s="106" t="s">
        <v>113</v>
      </c>
      <c r="D55" s="107"/>
      <c r="E55" s="106"/>
      <c r="F55" s="105"/>
      <c r="G55" s="104">
        <v>1</v>
      </c>
      <c r="H55" s="111"/>
      <c r="I55" s="72"/>
    </row>
    <row r="56" spans="1:9" ht="15" customHeight="1" x14ac:dyDescent="0.25">
      <c r="A56" s="112"/>
      <c r="B56" s="102"/>
      <c r="C56" s="106" t="s">
        <v>112</v>
      </c>
      <c r="D56" s="107"/>
      <c r="E56" s="106"/>
      <c r="F56" s="105"/>
      <c r="G56" s="104">
        <v>1</v>
      </c>
      <c r="H56" s="111"/>
      <c r="I56" s="72"/>
    </row>
    <row r="57" spans="1:9" ht="15.75" customHeight="1" x14ac:dyDescent="0.25">
      <c r="A57" s="112"/>
      <c r="B57" s="102"/>
      <c r="C57" s="106" t="s">
        <v>111</v>
      </c>
      <c r="D57" s="107"/>
      <c r="E57" s="106"/>
      <c r="F57" s="105"/>
      <c r="G57" s="104">
        <v>1</v>
      </c>
      <c r="H57" s="111"/>
      <c r="I57" s="72"/>
    </row>
    <row r="58" spans="1:9" ht="16.5" customHeight="1" thickBot="1" x14ac:dyDescent="0.3">
      <c r="B58" s="95"/>
      <c r="C58" s="106" t="s">
        <v>110</v>
      </c>
      <c r="D58" s="107"/>
      <c r="E58" s="106"/>
      <c r="F58" s="105"/>
      <c r="G58" s="104">
        <v>2</v>
      </c>
      <c r="H58" s="109"/>
      <c r="I58" s="72"/>
    </row>
    <row r="59" spans="1:9" ht="16.5" customHeight="1" x14ac:dyDescent="0.25">
      <c r="B59" s="110" t="s">
        <v>109</v>
      </c>
      <c r="C59" s="106" t="s">
        <v>108</v>
      </c>
      <c r="D59" s="107"/>
      <c r="E59" s="106"/>
      <c r="F59" s="105"/>
      <c r="G59" s="104">
        <v>1</v>
      </c>
      <c r="H59" s="109"/>
      <c r="I59" s="72"/>
    </row>
    <row r="60" spans="1:9" ht="15" customHeight="1" x14ac:dyDescent="0.25">
      <c r="B60" s="102"/>
      <c r="C60" s="106" t="s">
        <v>107</v>
      </c>
      <c r="D60" s="107"/>
      <c r="E60" s="106"/>
      <c r="F60" s="105"/>
      <c r="G60" s="104">
        <v>20</v>
      </c>
      <c r="H60" s="109"/>
      <c r="I60" s="72"/>
    </row>
    <row r="61" spans="1:9" ht="14.4" x14ac:dyDescent="0.3">
      <c r="B61" s="102"/>
      <c r="C61" s="108" t="s">
        <v>106</v>
      </c>
      <c r="D61" s="107"/>
      <c r="E61" s="106"/>
      <c r="F61" s="105"/>
      <c r="G61" s="104">
        <v>3</v>
      </c>
      <c r="H61" s="103"/>
      <c r="I61" s="50"/>
    </row>
    <row r="62" spans="1:9" ht="14.4" x14ac:dyDescent="0.3">
      <c r="B62" s="102"/>
      <c r="C62" s="101" t="s">
        <v>105</v>
      </c>
      <c r="D62" s="100"/>
      <c r="E62" s="99"/>
      <c r="F62" s="98"/>
      <c r="G62" s="104">
        <v>1</v>
      </c>
      <c r="H62" s="103"/>
      <c r="I62" s="72"/>
    </row>
    <row r="63" spans="1:9" ht="14.4" x14ac:dyDescent="0.3">
      <c r="B63" s="102"/>
      <c r="C63" s="101" t="s">
        <v>104</v>
      </c>
      <c r="D63" s="100"/>
      <c r="E63" s="99"/>
      <c r="F63" s="98"/>
      <c r="G63" s="97">
        <v>1</v>
      </c>
      <c r="H63" s="96"/>
      <c r="I63" s="72"/>
    </row>
    <row r="64" spans="1:9" ht="15" thickBot="1" x14ac:dyDescent="0.35">
      <c r="B64" s="95"/>
      <c r="C64" s="94" t="s">
        <v>103</v>
      </c>
      <c r="D64" s="93"/>
      <c r="E64" s="92"/>
      <c r="F64" s="91"/>
      <c r="G64" s="90">
        <v>2</v>
      </c>
      <c r="H64" s="89"/>
      <c r="I64" s="88"/>
    </row>
    <row r="65" spans="2:9" ht="16.5" customHeight="1" x14ac:dyDescent="0.25">
      <c r="B65" s="87"/>
      <c r="C65" s="86" t="s">
        <v>102</v>
      </c>
      <c r="D65" s="86"/>
      <c r="E65" s="86"/>
      <c r="F65" s="86"/>
      <c r="G65" s="85"/>
      <c r="H65" s="84"/>
      <c r="I65" s="72"/>
    </row>
    <row r="66" spans="2:9" ht="16.5" customHeight="1" x14ac:dyDescent="0.25">
      <c r="B66" s="83"/>
      <c r="C66" s="82"/>
      <c r="D66" s="82"/>
      <c r="E66" s="82"/>
      <c r="F66" s="82"/>
      <c r="G66" s="82"/>
      <c r="H66" s="81"/>
      <c r="I66" s="72"/>
    </row>
    <row r="67" spans="2:9" ht="16.5" customHeight="1" x14ac:dyDescent="0.25">
      <c r="B67" s="83"/>
      <c r="C67" s="82"/>
      <c r="D67" s="82"/>
      <c r="E67" s="82"/>
      <c r="F67" s="82"/>
      <c r="G67" s="82"/>
      <c r="H67" s="81"/>
      <c r="I67" s="72"/>
    </row>
    <row r="68" spans="2:9" x14ac:dyDescent="0.25">
      <c r="B68" s="83"/>
      <c r="C68" s="82"/>
      <c r="D68" s="82"/>
      <c r="E68" s="82"/>
      <c r="F68" s="82"/>
      <c r="G68" s="82"/>
      <c r="H68" s="81"/>
      <c r="I68" s="72"/>
    </row>
    <row r="69" spans="2:9" ht="13.8" thickBot="1" x14ac:dyDescent="0.3">
      <c r="B69" s="80"/>
      <c r="C69" s="79"/>
      <c r="D69" s="79"/>
      <c r="E69" s="79"/>
      <c r="F69" s="79"/>
      <c r="G69" s="79"/>
      <c r="H69" s="78"/>
      <c r="I69" s="72"/>
    </row>
    <row r="70" spans="2:9" ht="15" customHeight="1" x14ac:dyDescent="0.25">
      <c r="C70" s="76"/>
      <c r="D70" s="76"/>
      <c r="E70" s="76"/>
      <c r="F70" s="76"/>
      <c r="G70" s="77"/>
      <c r="H70" s="75"/>
      <c r="I70" s="72"/>
    </row>
    <row r="71" spans="2:9" ht="15.75" customHeight="1" x14ac:dyDescent="0.25">
      <c r="C71" s="76"/>
      <c r="D71" s="76"/>
      <c r="E71" s="76"/>
      <c r="F71" s="76"/>
      <c r="G71" s="77"/>
      <c r="H71" s="75"/>
      <c r="I71" s="72"/>
    </row>
    <row r="72" spans="2:9" ht="15" customHeight="1" x14ac:dyDescent="0.25">
      <c r="C72" s="76"/>
      <c r="D72" s="76"/>
      <c r="E72" s="76"/>
      <c r="F72" s="76"/>
      <c r="G72" s="77"/>
      <c r="H72" s="75"/>
      <c r="I72" s="72"/>
    </row>
    <row r="73" spans="2:9" ht="15" customHeight="1" x14ac:dyDescent="0.25">
      <c r="C73" s="76"/>
      <c r="D73" s="76"/>
      <c r="E73" s="76"/>
      <c r="F73" s="76"/>
      <c r="G73" s="77"/>
      <c r="H73" s="75"/>
      <c r="I73" s="72"/>
    </row>
    <row r="74" spans="2:9" x14ac:dyDescent="0.25">
      <c r="C74" s="76"/>
      <c r="D74" s="76"/>
      <c r="E74" s="76"/>
      <c r="F74" s="76"/>
      <c r="G74" s="77"/>
      <c r="H74" s="75"/>
      <c r="I74" s="75"/>
    </row>
    <row r="75" spans="2:9" x14ac:dyDescent="0.25">
      <c r="C75" s="76"/>
      <c r="D75" s="76"/>
      <c r="E75" s="76"/>
      <c r="F75" s="76"/>
      <c r="G75" s="77"/>
      <c r="H75" s="75"/>
      <c r="I75" s="75"/>
    </row>
    <row r="76" spans="2:9" x14ac:dyDescent="0.25">
      <c r="C76" s="76"/>
      <c r="D76" s="76"/>
      <c r="E76" s="76"/>
      <c r="F76" s="76"/>
      <c r="G76" s="77"/>
      <c r="H76" s="75"/>
      <c r="I76" s="75"/>
    </row>
    <row r="77" spans="2:9" x14ac:dyDescent="0.25">
      <c r="C77" s="76"/>
      <c r="D77" s="76"/>
      <c r="E77" s="76"/>
      <c r="F77" s="76"/>
      <c r="G77" s="77"/>
      <c r="H77" s="75"/>
      <c r="I77" s="75"/>
    </row>
    <row r="78" spans="2:9" x14ac:dyDescent="0.25">
      <c r="C78" s="76"/>
      <c r="D78" s="76"/>
      <c r="E78" s="76"/>
      <c r="F78" s="76"/>
      <c r="G78" s="77"/>
      <c r="H78" s="75"/>
      <c r="I78" s="75"/>
    </row>
    <row r="79" spans="2:9" x14ac:dyDescent="0.25">
      <c r="C79" s="76"/>
      <c r="D79" s="76"/>
      <c r="E79" s="76"/>
      <c r="F79" s="76"/>
      <c r="G79" s="77"/>
      <c r="H79" s="75"/>
      <c r="I79" s="75"/>
    </row>
    <row r="80" spans="2:9" x14ac:dyDescent="0.25">
      <c r="C80" s="76"/>
      <c r="D80" s="76"/>
      <c r="E80" s="76"/>
      <c r="F80" s="76"/>
      <c r="G80" s="77"/>
      <c r="H80" s="75"/>
      <c r="I80" s="75"/>
    </row>
    <row r="81" spans="3:9" x14ac:dyDescent="0.25">
      <c r="C81" s="76"/>
      <c r="D81" s="76"/>
      <c r="E81" s="76"/>
      <c r="F81" s="76"/>
      <c r="G81" s="77"/>
      <c r="H81" s="75"/>
      <c r="I81" s="75"/>
    </row>
    <row r="82" spans="3:9" x14ac:dyDescent="0.25">
      <c r="C82" s="76"/>
      <c r="D82" s="76"/>
      <c r="E82" s="76"/>
      <c r="F82" s="76"/>
      <c r="G82" s="77"/>
      <c r="H82" s="75"/>
      <c r="I82" s="75"/>
    </row>
    <row r="83" spans="3:9" x14ac:dyDescent="0.25">
      <c r="C83" s="76"/>
      <c r="D83" s="76"/>
      <c r="E83" s="76"/>
      <c r="F83" s="76"/>
      <c r="I83" s="75"/>
    </row>
    <row r="84" spans="3:9" x14ac:dyDescent="0.25">
      <c r="C84" s="76"/>
      <c r="D84" s="76"/>
      <c r="E84" s="76"/>
      <c r="F84" s="76"/>
      <c r="I84" s="75"/>
    </row>
    <row r="85" spans="3:9" x14ac:dyDescent="0.25">
      <c r="C85" s="76"/>
      <c r="D85" s="76"/>
      <c r="E85" s="76"/>
      <c r="F85" s="76"/>
      <c r="I85" s="75"/>
    </row>
    <row r="86" spans="3:9" x14ac:dyDescent="0.25">
      <c r="I86" s="75"/>
    </row>
  </sheetData>
  <mergeCells count="15">
    <mergeCell ref="B1:C1"/>
    <mergeCell ref="D1:G3"/>
    <mergeCell ref="H1:H2"/>
    <mergeCell ref="B2:C2"/>
    <mergeCell ref="B3:C3"/>
    <mergeCell ref="B4:C5"/>
    <mergeCell ref="D4:G4"/>
    <mergeCell ref="H4:H5"/>
    <mergeCell ref="B59:B64"/>
    <mergeCell ref="B6:B10"/>
    <mergeCell ref="B11:B40"/>
    <mergeCell ref="B41:B46"/>
    <mergeCell ref="A48:A54"/>
    <mergeCell ref="B48:B58"/>
    <mergeCell ref="A56:A57"/>
  </mergeCells>
  <printOptions horizontalCentered="1" verticalCentered="1"/>
  <pageMargins left="0" right="0" top="0" bottom="0" header="0" footer="0"/>
  <pageSetup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8"/>
  <sheetViews>
    <sheetView showGridLines="0" tabSelected="1" view="pageBreakPreview" zoomScale="130" zoomScaleNormal="110" zoomScaleSheetLayoutView="130" workbookViewId="0">
      <selection activeCell="Q1" sqref="Q1:AD1048576"/>
    </sheetView>
  </sheetViews>
  <sheetFormatPr baseColWidth="10" defaultRowHeight="14.4" x14ac:dyDescent="0.3"/>
  <cols>
    <col min="1" max="1" width="3.88671875" customWidth="1"/>
    <col min="2" max="2" width="3.5546875" customWidth="1"/>
    <col min="3" max="3" width="24.6640625" customWidth="1"/>
    <col min="4" max="4" width="0.88671875" customWidth="1"/>
    <col min="5" max="5" width="3" customWidth="1"/>
    <col min="6" max="6" width="0.88671875" customWidth="1"/>
    <col min="7" max="7" width="3.33203125" customWidth="1"/>
    <col min="8" max="8" width="1.109375" customWidth="1"/>
    <col min="9" max="9" width="3.44140625" customWidth="1"/>
    <col min="10" max="10" width="15.88671875" customWidth="1"/>
    <col min="11" max="11" width="4" customWidth="1"/>
    <col min="12" max="12" width="0.5546875" customWidth="1"/>
    <col min="13" max="13" width="3.44140625" customWidth="1"/>
    <col min="14" max="14" width="0.88671875" customWidth="1"/>
    <col min="15" max="15" width="3.5546875" customWidth="1"/>
    <col min="16" max="16" width="6.5546875" customWidth="1"/>
  </cols>
  <sheetData>
    <row r="1" spans="2:15" ht="12" customHeight="1" x14ac:dyDescent="0.3">
      <c r="B1" s="1" t="s">
        <v>0</v>
      </c>
      <c r="C1" s="1"/>
      <c r="D1" s="2" t="s">
        <v>1</v>
      </c>
      <c r="E1" s="3"/>
      <c r="F1" s="3"/>
      <c r="G1" s="3"/>
      <c r="H1" s="3"/>
      <c r="I1" s="3"/>
      <c r="J1" s="4"/>
      <c r="K1" s="5"/>
      <c r="L1" s="6"/>
      <c r="M1" s="6"/>
      <c r="N1" s="6"/>
      <c r="O1" s="7"/>
    </row>
    <row r="2" spans="2:15" ht="9.75" customHeight="1" x14ac:dyDescent="0.3">
      <c r="B2" s="1" t="s">
        <v>2</v>
      </c>
      <c r="C2" s="1"/>
      <c r="D2" s="8"/>
      <c r="E2" s="9"/>
      <c r="F2" s="9"/>
      <c r="G2" s="9"/>
      <c r="H2" s="9"/>
      <c r="I2" s="9"/>
      <c r="J2" s="10"/>
      <c r="K2" s="11"/>
      <c r="L2" s="12"/>
      <c r="M2" s="12"/>
      <c r="N2" s="12"/>
      <c r="O2" s="13"/>
    </row>
    <row r="3" spans="2:15" ht="10.5" customHeight="1" x14ac:dyDescent="0.3">
      <c r="B3" s="14" t="s">
        <v>3</v>
      </c>
      <c r="C3" s="14"/>
      <c r="D3" s="8"/>
      <c r="E3" s="9"/>
      <c r="F3" s="9"/>
      <c r="G3" s="9"/>
      <c r="H3" s="9"/>
      <c r="I3" s="9"/>
      <c r="J3" s="15"/>
      <c r="K3" s="16" t="s">
        <v>4</v>
      </c>
      <c r="L3" s="17"/>
      <c r="M3" s="17"/>
      <c r="N3" s="17"/>
      <c r="O3" s="18"/>
    </row>
    <row r="4" spans="2:15" ht="15.75" customHeight="1" x14ac:dyDescent="0.3">
      <c r="B4" s="19" t="s">
        <v>5</v>
      </c>
      <c r="C4" s="20"/>
      <c r="D4" s="21" t="s">
        <v>6</v>
      </c>
      <c r="E4" s="21"/>
      <c r="F4" s="21"/>
      <c r="G4" s="21"/>
      <c r="H4" s="21"/>
      <c r="I4" s="21"/>
      <c r="J4" s="22"/>
      <c r="K4" s="22"/>
      <c r="L4" s="22"/>
      <c r="M4" s="22"/>
      <c r="N4" s="22"/>
      <c r="O4" s="23"/>
    </row>
    <row r="5" spans="2:15" ht="13.5" customHeight="1" x14ac:dyDescent="0.3">
      <c r="B5" s="19" t="s">
        <v>7</v>
      </c>
      <c r="C5" s="20"/>
      <c r="D5" s="21" t="s">
        <v>8</v>
      </c>
      <c r="E5" s="21"/>
      <c r="F5" s="21"/>
      <c r="G5" s="21"/>
      <c r="H5" s="21"/>
      <c r="I5" s="21"/>
      <c r="J5" s="22"/>
      <c r="K5" s="22"/>
      <c r="L5" s="22"/>
      <c r="M5" s="22"/>
      <c r="N5" s="22"/>
      <c r="O5" s="23"/>
    </row>
    <row r="6" spans="2:15" ht="13.5" customHeight="1" x14ac:dyDescent="0.3">
      <c r="B6" s="19" t="s">
        <v>9</v>
      </c>
      <c r="C6" s="20"/>
      <c r="D6" s="20"/>
      <c r="E6" s="20"/>
      <c r="F6" s="20"/>
      <c r="G6" s="24"/>
      <c r="H6" s="24"/>
      <c r="I6" s="24"/>
      <c r="J6" s="24"/>
      <c r="K6" s="24"/>
      <c r="L6" s="24"/>
      <c r="M6" s="24"/>
      <c r="N6" s="25"/>
      <c r="O6" s="26"/>
    </row>
    <row r="7" spans="2:15" ht="12" customHeight="1" x14ac:dyDescent="0.3">
      <c r="B7" s="19" t="s">
        <v>10</v>
      </c>
      <c r="C7" s="24"/>
      <c r="D7" s="27"/>
      <c r="E7" s="28" t="s">
        <v>11</v>
      </c>
      <c r="F7" s="29"/>
      <c r="G7" s="30"/>
      <c r="H7" s="24"/>
      <c r="I7" s="24"/>
      <c r="J7" s="24"/>
      <c r="K7" s="24"/>
      <c r="M7" s="28" t="s">
        <v>11</v>
      </c>
      <c r="N7" s="29"/>
      <c r="O7" s="30"/>
    </row>
    <row r="8" spans="2:15" ht="12" customHeight="1" x14ac:dyDescent="0.3">
      <c r="B8" s="31" t="s">
        <v>12</v>
      </c>
      <c r="C8" s="32" t="s">
        <v>13</v>
      </c>
      <c r="D8" s="27"/>
      <c r="E8" s="33" t="s">
        <v>14</v>
      </c>
      <c r="F8" s="34"/>
      <c r="G8" s="33" t="s">
        <v>15</v>
      </c>
      <c r="H8" s="24"/>
      <c r="I8" s="35" t="s">
        <v>16</v>
      </c>
      <c r="J8" s="36" t="s">
        <v>17</v>
      </c>
      <c r="K8" s="37"/>
      <c r="L8" s="24"/>
      <c r="M8" s="33" t="s">
        <v>14</v>
      </c>
      <c r="N8" s="34"/>
      <c r="O8" s="33" t="s">
        <v>15</v>
      </c>
    </row>
    <row r="9" spans="2:15" ht="12" customHeight="1" x14ac:dyDescent="0.3">
      <c r="B9" s="38">
        <v>1</v>
      </c>
      <c r="C9" s="39" t="s">
        <v>18</v>
      </c>
      <c r="D9" s="24"/>
      <c r="E9" s="40"/>
      <c r="F9" s="24"/>
      <c r="G9" s="41"/>
      <c r="H9" s="24"/>
      <c r="I9" s="38">
        <v>22</v>
      </c>
      <c r="J9" s="42" t="s">
        <v>19</v>
      </c>
      <c r="K9" s="43"/>
      <c r="L9" s="24"/>
      <c r="M9" s="41"/>
      <c r="N9" s="24"/>
      <c r="O9" s="41"/>
    </row>
    <row r="10" spans="2:15" ht="12" customHeight="1" x14ac:dyDescent="0.3">
      <c r="B10" s="38">
        <v>2</v>
      </c>
      <c r="C10" s="39" t="s">
        <v>20</v>
      </c>
      <c r="D10" s="24"/>
      <c r="E10" s="40"/>
      <c r="F10" s="24"/>
      <c r="G10" s="41"/>
      <c r="H10" s="24"/>
      <c r="I10" s="38">
        <v>23</v>
      </c>
      <c r="J10" s="42" t="s">
        <v>21</v>
      </c>
      <c r="K10" s="43"/>
      <c r="L10" s="24"/>
      <c r="M10" s="44"/>
      <c r="N10" s="24"/>
      <c r="O10" s="41"/>
    </row>
    <row r="11" spans="2:15" ht="12" customHeight="1" x14ac:dyDescent="0.3">
      <c r="B11" s="38">
        <v>3</v>
      </c>
      <c r="C11" s="39" t="s">
        <v>22</v>
      </c>
      <c r="D11" s="24"/>
      <c r="E11" s="45"/>
      <c r="F11" s="24"/>
      <c r="G11" s="41"/>
      <c r="H11" s="24"/>
      <c r="I11" s="38">
        <v>24</v>
      </c>
      <c r="J11" s="46" t="s">
        <v>23</v>
      </c>
      <c r="K11" s="47"/>
      <c r="L11" s="24"/>
      <c r="M11" s="41"/>
      <c r="N11" s="24"/>
      <c r="O11" s="41"/>
    </row>
    <row r="12" spans="2:15" ht="12" customHeight="1" x14ac:dyDescent="0.3">
      <c r="B12" s="38">
        <v>4</v>
      </c>
      <c r="C12" s="39" t="s">
        <v>24</v>
      </c>
      <c r="D12" s="24"/>
      <c r="E12" s="45"/>
      <c r="F12" s="24"/>
      <c r="G12" s="41"/>
      <c r="H12" s="24"/>
      <c r="I12" s="38">
        <v>25</v>
      </c>
      <c r="J12" s="46" t="s">
        <v>25</v>
      </c>
      <c r="K12" s="47"/>
      <c r="L12" s="24"/>
      <c r="M12" s="41"/>
      <c r="N12" s="24"/>
      <c r="O12" s="41"/>
    </row>
    <row r="13" spans="2:15" ht="12" customHeight="1" x14ac:dyDescent="0.3">
      <c r="B13" s="38">
        <v>5</v>
      </c>
      <c r="C13" s="39" t="s">
        <v>26</v>
      </c>
      <c r="D13" s="24"/>
      <c r="E13" s="45"/>
      <c r="F13" s="24"/>
      <c r="G13" s="41"/>
      <c r="H13" s="24"/>
      <c r="I13" s="35" t="s">
        <v>27</v>
      </c>
      <c r="J13" s="36" t="s">
        <v>28</v>
      </c>
      <c r="K13" s="37"/>
      <c r="L13" s="24"/>
      <c r="M13" s="24"/>
      <c r="N13" s="24"/>
      <c r="O13" s="24"/>
    </row>
    <row r="14" spans="2:15" ht="12" customHeight="1" x14ac:dyDescent="0.3">
      <c r="B14" s="38">
        <v>6</v>
      </c>
      <c r="C14" s="39" t="s">
        <v>29</v>
      </c>
      <c r="D14" s="24"/>
      <c r="E14" s="41"/>
      <c r="F14" s="24"/>
      <c r="G14" s="41"/>
      <c r="H14" s="24"/>
      <c r="I14" s="38">
        <v>26</v>
      </c>
      <c r="J14" s="46" t="s">
        <v>30</v>
      </c>
      <c r="K14" s="47"/>
      <c r="L14" s="24"/>
      <c r="M14" s="41"/>
      <c r="N14" s="24"/>
      <c r="O14" s="41"/>
    </row>
    <row r="15" spans="2:15" ht="12" customHeight="1" x14ac:dyDescent="0.3">
      <c r="B15" s="35" t="s">
        <v>31</v>
      </c>
      <c r="C15" s="48" t="s">
        <v>32</v>
      </c>
      <c r="D15" s="24"/>
      <c r="E15" s="49"/>
      <c r="F15" s="50"/>
      <c r="G15" s="50"/>
      <c r="H15" s="24"/>
      <c r="I15" s="35" t="s">
        <v>33</v>
      </c>
      <c r="J15" s="36" t="s">
        <v>34</v>
      </c>
      <c r="K15" s="37"/>
      <c r="L15" s="24"/>
      <c r="M15" s="24"/>
      <c r="N15" s="24"/>
      <c r="O15" s="24"/>
    </row>
    <row r="16" spans="2:15" ht="12" customHeight="1" x14ac:dyDescent="0.3">
      <c r="B16" s="38">
        <v>7</v>
      </c>
      <c r="C16" s="39" t="s">
        <v>35</v>
      </c>
      <c r="D16" s="24"/>
      <c r="E16" s="51"/>
      <c r="F16" s="24"/>
      <c r="G16" s="41"/>
      <c r="H16" s="24"/>
      <c r="I16" s="38">
        <v>27</v>
      </c>
      <c r="J16" s="46" t="s">
        <v>36</v>
      </c>
      <c r="K16" s="47"/>
      <c r="L16" s="24"/>
      <c r="M16" s="41"/>
      <c r="N16" s="24"/>
      <c r="O16" s="41"/>
    </row>
    <row r="17" spans="2:15" ht="12" customHeight="1" x14ac:dyDescent="0.3">
      <c r="B17" s="38">
        <v>8</v>
      </c>
      <c r="C17" s="39" t="s">
        <v>37</v>
      </c>
      <c r="D17" s="24"/>
      <c r="E17" s="51"/>
      <c r="F17" s="24"/>
      <c r="G17" s="41"/>
      <c r="H17" s="24"/>
      <c r="I17" s="38">
        <v>28</v>
      </c>
      <c r="J17" s="46" t="s">
        <v>38</v>
      </c>
      <c r="K17" s="47"/>
      <c r="L17" s="24"/>
      <c r="M17" s="41"/>
      <c r="N17" s="24"/>
      <c r="O17" s="41"/>
    </row>
    <row r="18" spans="2:15" ht="12" customHeight="1" x14ac:dyDescent="0.3">
      <c r="B18" s="38">
        <v>9</v>
      </c>
      <c r="C18" s="39" t="s">
        <v>39</v>
      </c>
      <c r="D18" s="24"/>
      <c r="E18" s="41"/>
      <c r="F18" s="24"/>
      <c r="G18" s="41"/>
      <c r="H18" s="24"/>
      <c r="I18" s="38">
        <v>29</v>
      </c>
      <c r="J18" s="46" t="s">
        <v>40</v>
      </c>
      <c r="K18" s="47"/>
      <c r="L18" s="24"/>
      <c r="M18" s="41"/>
      <c r="N18" s="24"/>
      <c r="O18" s="41"/>
    </row>
    <row r="19" spans="2:15" ht="12" customHeight="1" x14ac:dyDescent="0.3">
      <c r="B19" s="38">
        <v>10</v>
      </c>
      <c r="C19" s="39" t="s">
        <v>41</v>
      </c>
      <c r="D19" s="24"/>
      <c r="E19" s="41"/>
      <c r="F19" s="24"/>
      <c r="G19" s="41"/>
      <c r="H19" s="24"/>
      <c r="I19" s="38">
        <v>30</v>
      </c>
      <c r="J19" s="46" t="s">
        <v>42</v>
      </c>
      <c r="K19" s="47"/>
      <c r="L19" s="24"/>
      <c r="M19" s="41"/>
      <c r="N19" s="24"/>
      <c r="O19" s="41"/>
    </row>
    <row r="20" spans="2:15" ht="12" customHeight="1" x14ac:dyDescent="0.3">
      <c r="B20" s="38">
        <v>11</v>
      </c>
      <c r="C20" s="39" t="s">
        <v>43</v>
      </c>
      <c r="D20" s="24"/>
      <c r="E20" s="41"/>
      <c r="F20" s="24"/>
      <c r="G20" s="41"/>
      <c r="H20" s="24"/>
      <c r="I20" s="38">
        <v>31</v>
      </c>
      <c r="J20" s="46" t="s">
        <v>44</v>
      </c>
      <c r="K20" s="47"/>
      <c r="L20" s="24"/>
      <c r="M20" s="41"/>
      <c r="N20" s="24"/>
      <c r="O20" s="41"/>
    </row>
    <row r="21" spans="2:15" ht="12" customHeight="1" x14ac:dyDescent="0.3">
      <c r="B21" s="38">
        <v>12</v>
      </c>
      <c r="C21" s="39" t="s">
        <v>45</v>
      </c>
      <c r="D21" s="24"/>
      <c r="E21" s="41"/>
      <c r="F21" s="24"/>
      <c r="G21" s="41"/>
      <c r="H21" s="24"/>
      <c r="I21" s="38">
        <v>32</v>
      </c>
      <c r="J21" s="46" t="s">
        <v>46</v>
      </c>
      <c r="K21" s="47"/>
      <c r="L21" s="24"/>
      <c r="M21" s="41"/>
      <c r="N21" s="24"/>
      <c r="O21" s="41"/>
    </row>
    <row r="22" spans="2:15" ht="12" customHeight="1" x14ac:dyDescent="0.3">
      <c r="B22" s="38">
        <v>13</v>
      </c>
      <c r="C22" s="39" t="s">
        <v>47</v>
      </c>
      <c r="D22" s="24"/>
      <c r="E22" s="41"/>
      <c r="F22" s="24"/>
      <c r="G22" s="41"/>
      <c r="H22" s="24"/>
      <c r="I22" s="38">
        <v>33</v>
      </c>
      <c r="J22" s="46" t="s">
        <v>48</v>
      </c>
      <c r="K22" s="47"/>
      <c r="L22" s="24"/>
      <c r="M22" s="41"/>
      <c r="N22" s="24"/>
      <c r="O22" s="41"/>
    </row>
    <row r="23" spans="2:15" ht="12" customHeight="1" x14ac:dyDescent="0.3">
      <c r="B23" s="38">
        <v>14</v>
      </c>
      <c r="C23" s="39" t="s">
        <v>49</v>
      </c>
      <c r="D23" s="24"/>
      <c r="E23" s="41"/>
      <c r="F23" s="24"/>
      <c r="G23" s="41"/>
      <c r="H23" s="24"/>
      <c r="I23" s="38">
        <v>34</v>
      </c>
      <c r="J23" s="46" t="s">
        <v>50</v>
      </c>
      <c r="K23" s="47"/>
      <c r="L23" s="24"/>
      <c r="M23" s="41"/>
      <c r="N23" s="24"/>
      <c r="O23" s="41"/>
    </row>
    <row r="24" spans="2:15" ht="12" customHeight="1" x14ac:dyDescent="0.3">
      <c r="B24" s="35" t="s">
        <v>51</v>
      </c>
      <c r="C24" s="48" t="s">
        <v>52</v>
      </c>
      <c r="D24" s="24"/>
      <c r="E24" s="24"/>
      <c r="F24" s="24"/>
      <c r="G24" s="24"/>
      <c r="H24" s="24"/>
      <c r="I24" s="38">
        <v>35</v>
      </c>
      <c r="J24" s="46" t="s">
        <v>53</v>
      </c>
      <c r="K24" s="47"/>
      <c r="L24" s="24"/>
      <c r="M24" s="41"/>
      <c r="N24" s="24"/>
      <c r="O24" s="41"/>
    </row>
    <row r="25" spans="2:15" ht="12" customHeight="1" x14ac:dyDescent="0.3">
      <c r="B25" s="38">
        <v>15</v>
      </c>
      <c r="C25" s="39" t="s">
        <v>54</v>
      </c>
      <c r="D25" s="24"/>
      <c r="E25" s="41"/>
      <c r="F25" s="24"/>
      <c r="G25" s="41"/>
      <c r="H25" s="24"/>
      <c r="I25" s="35" t="s">
        <v>55</v>
      </c>
      <c r="J25" s="36" t="s">
        <v>56</v>
      </c>
      <c r="K25" s="37"/>
      <c r="L25" s="24"/>
      <c r="M25" s="50"/>
      <c r="N25" s="50"/>
      <c r="O25" s="50"/>
    </row>
    <row r="26" spans="2:15" ht="12" customHeight="1" x14ac:dyDescent="0.3">
      <c r="B26" s="38">
        <v>16</v>
      </c>
      <c r="C26" s="39" t="s">
        <v>57</v>
      </c>
      <c r="D26" s="24"/>
      <c r="E26" s="41"/>
      <c r="F26" s="24"/>
      <c r="G26" s="41"/>
      <c r="H26" s="24"/>
      <c r="I26" s="38">
        <v>36</v>
      </c>
      <c r="J26" s="46" t="s">
        <v>58</v>
      </c>
      <c r="K26" s="47"/>
      <c r="L26" s="24"/>
      <c r="M26" s="41"/>
      <c r="N26" s="24"/>
      <c r="O26" s="41"/>
    </row>
    <row r="27" spans="2:15" ht="12" customHeight="1" x14ac:dyDescent="0.3">
      <c r="B27" s="38">
        <v>17</v>
      </c>
      <c r="C27" s="39" t="s">
        <v>59</v>
      </c>
      <c r="D27" s="24"/>
      <c r="E27" s="41"/>
      <c r="F27" s="24"/>
      <c r="G27" s="41"/>
      <c r="H27" s="24"/>
      <c r="I27" s="38">
        <v>37</v>
      </c>
      <c r="J27" s="46" t="s">
        <v>60</v>
      </c>
      <c r="K27" s="47"/>
      <c r="L27" s="24"/>
      <c r="M27" s="41"/>
      <c r="N27" s="24"/>
      <c r="O27" s="41"/>
    </row>
    <row r="28" spans="2:15" ht="12" customHeight="1" x14ac:dyDescent="0.3">
      <c r="B28" s="38">
        <v>18</v>
      </c>
      <c r="C28" s="39" t="s">
        <v>61</v>
      </c>
      <c r="D28" s="24"/>
      <c r="E28" s="41"/>
      <c r="F28" s="24"/>
      <c r="G28" s="41"/>
      <c r="H28" s="24"/>
      <c r="I28" s="38">
        <v>38</v>
      </c>
      <c r="J28" s="46" t="s">
        <v>62</v>
      </c>
      <c r="K28" s="47"/>
      <c r="L28" s="24"/>
      <c r="M28" s="41"/>
      <c r="N28" s="24"/>
      <c r="O28" s="41"/>
    </row>
    <row r="29" spans="2:15" ht="12" customHeight="1" x14ac:dyDescent="0.3">
      <c r="B29" s="38">
        <v>19</v>
      </c>
      <c r="C29" s="39" t="s">
        <v>63</v>
      </c>
      <c r="D29" s="24"/>
      <c r="E29" s="41"/>
      <c r="F29" s="24"/>
      <c r="G29" s="41"/>
      <c r="H29" s="24"/>
      <c r="I29" s="38">
        <v>39</v>
      </c>
      <c r="J29" s="46" t="s">
        <v>64</v>
      </c>
      <c r="K29" s="47"/>
      <c r="L29" s="24"/>
      <c r="M29" s="41"/>
      <c r="N29" s="24"/>
      <c r="O29" s="41"/>
    </row>
    <row r="30" spans="2:15" ht="12" customHeight="1" x14ac:dyDescent="0.3">
      <c r="B30" s="38">
        <v>20</v>
      </c>
      <c r="C30" s="39" t="s">
        <v>65</v>
      </c>
      <c r="D30" s="24"/>
      <c r="E30" s="41"/>
      <c r="F30" s="24"/>
      <c r="G30" s="41"/>
      <c r="H30" s="24"/>
      <c r="I30" s="38">
        <v>40</v>
      </c>
      <c r="J30" s="46" t="s">
        <v>66</v>
      </c>
      <c r="K30" s="47"/>
      <c r="L30" s="24"/>
      <c r="M30" s="41"/>
      <c r="N30" s="24"/>
      <c r="O30" s="41"/>
    </row>
    <row r="31" spans="2:15" ht="12" customHeight="1" x14ac:dyDescent="0.3">
      <c r="B31" s="35" t="s">
        <v>67</v>
      </c>
      <c r="C31" s="48" t="s">
        <v>68</v>
      </c>
      <c r="D31" s="24"/>
      <c r="E31" s="50"/>
      <c r="F31" s="50"/>
      <c r="G31" s="50"/>
      <c r="H31" s="24"/>
      <c r="I31" s="38">
        <v>41</v>
      </c>
      <c r="J31" s="46" t="s">
        <v>69</v>
      </c>
      <c r="K31" s="47"/>
      <c r="L31" s="24"/>
      <c r="M31" s="41"/>
      <c r="N31" s="24"/>
      <c r="O31" s="41"/>
    </row>
    <row r="32" spans="2:15" ht="12" customHeight="1" x14ac:dyDescent="0.3">
      <c r="B32" s="38">
        <v>20</v>
      </c>
      <c r="C32" s="52" t="s">
        <v>70</v>
      </c>
      <c r="D32" s="24"/>
      <c r="E32" s="41"/>
      <c r="F32" s="24"/>
      <c r="G32" s="41"/>
      <c r="H32" s="24"/>
      <c r="I32" s="38">
        <v>42</v>
      </c>
      <c r="J32" s="46" t="s">
        <v>71</v>
      </c>
      <c r="K32" s="47"/>
      <c r="L32" s="24"/>
      <c r="M32" s="41"/>
      <c r="N32" s="24"/>
      <c r="O32" s="41"/>
    </row>
    <row r="33" spans="2:15" ht="12" customHeight="1" x14ac:dyDescent="0.3">
      <c r="B33" s="38">
        <v>21</v>
      </c>
      <c r="C33" s="52" t="s">
        <v>72</v>
      </c>
      <c r="D33" s="24"/>
      <c r="E33" s="41"/>
      <c r="F33" s="24"/>
      <c r="G33" s="41"/>
      <c r="H33" s="24"/>
      <c r="I33" s="38"/>
      <c r="J33" s="46"/>
      <c r="K33" s="47"/>
      <c r="L33" s="24"/>
      <c r="M33" s="41"/>
      <c r="N33" s="24"/>
      <c r="O33" s="41"/>
    </row>
    <row r="34" spans="2:15" ht="4.5" customHeight="1" x14ac:dyDescent="0.3"/>
    <row r="35" spans="2:15" ht="12" customHeight="1" x14ac:dyDescent="0.3">
      <c r="B35" s="35" t="s">
        <v>73</v>
      </c>
      <c r="C35" s="53" t="s">
        <v>74</v>
      </c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2:15" ht="12" customHeight="1" x14ac:dyDescent="0.3">
      <c r="B36" s="38">
        <v>1</v>
      </c>
      <c r="C36" s="54" t="s">
        <v>75</v>
      </c>
      <c r="D36" s="24"/>
      <c r="E36" s="44"/>
      <c r="F36" s="24"/>
      <c r="G36" s="44"/>
      <c r="H36" s="24"/>
      <c r="I36" s="55">
        <v>8</v>
      </c>
      <c r="J36" s="56" t="s">
        <v>30</v>
      </c>
      <c r="K36" s="56"/>
      <c r="L36" s="24"/>
      <c r="M36" s="44"/>
      <c r="N36" s="24"/>
      <c r="O36" s="44"/>
    </row>
    <row r="37" spans="2:15" ht="12" customHeight="1" x14ac:dyDescent="0.3">
      <c r="B37" s="38">
        <v>2</v>
      </c>
      <c r="C37" s="52" t="s">
        <v>76</v>
      </c>
      <c r="D37" s="24"/>
      <c r="E37" s="41"/>
      <c r="F37" s="24"/>
      <c r="G37" s="41"/>
      <c r="H37" s="24"/>
      <c r="I37" s="38">
        <v>9</v>
      </c>
      <c r="J37" s="57" t="s">
        <v>77</v>
      </c>
      <c r="K37" s="57"/>
      <c r="L37" s="24"/>
      <c r="M37" s="41"/>
      <c r="N37" s="24"/>
      <c r="O37" s="41"/>
    </row>
    <row r="38" spans="2:15" ht="12" customHeight="1" x14ac:dyDescent="0.3">
      <c r="B38" s="38">
        <v>3</v>
      </c>
      <c r="C38" s="52" t="s">
        <v>34</v>
      </c>
      <c r="D38" s="24"/>
      <c r="E38" s="41"/>
      <c r="F38" s="24"/>
      <c r="G38" s="41"/>
      <c r="H38" s="24"/>
      <c r="I38" s="55">
        <v>10</v>
      </c>
      <c r="J38" s="57" t="s">
        <v>78</v>
      </c>
      <c r="K38" s="57"/>
      <c r="L38" s="24"/>
      <c r="M38" s="41"/>
      <c r="N38" s="24"/>
      <c r="O38" s="41"/>
    </row>
    <row r="39" spans="2:15" ht="12" customHeight="1" x14ac:dyDescent="0.3">
      <c r="B39" s="38">
        <v>4</v>
      </c>
      <c r="C39" s="52" t="s">
        <v>79</v>
      </c>
      <c r="D39" s="24"/>
      <c r="E39" s="41"/>
      <c r="F39" s="24"/>
      <c r="G39" s="41"/>
      <c r="H39" s="24"/>
      <c r="I39" s="38">
        <v>11</v>
      </c>
      <c r="J39" s="57" t="s">
        <v>80</v>
      </c>
      <c r="K39" s="57"/>
      <c r="L39" s="24"/>
      <c r="M39" s="41"/>
      <c r="N39" s="24"/>
      <c r="O39" s="41"/>
    </row>
    <row r="40" spans="2:15" ht="12" customHeight="1" x14ac:dyDescent="0.3">
      <c r="B40" s="38">
        <v>5</v>
      </c>
      <c r="C40" s="52" t="s">
        <v>81</v>
      </c>
      <c r="D40" s="24"/>
      <c r="E40" s="41"/>
      <c r="F40" s="24"/>
      <c r="G40" s="41"/>
      <c r="H40" s="24"/>
      <c r="I40" s="55">
        <v>12</v>
      </c>
      <c r="J40" s="57" t="s">
        <v>82</v>
      </c>
      <c r="K40" s="57"/>
      <c r="L40" s="24"/>
      <c r="M40" s="41"/>
      <c r="N40" s="24"/>
      <c r="O40" s="41"/>
    </row>
    <row r="41" spans="2:15" ht="12" customHeight="1" x14ac:dyDescent="0.3">
      <c r="B41" s="38">
        <v>6</v>
      </c>
      <c r="C41" s="52" t="s">
        <v>83</v>
      </c>
      <c r="D41" s="24"/>
      <c r="E41" s="41"/>
      <c r="F41" s="24"/>
      <c r="G41" s="41"/>
      <c r="H41" s="24"/>
      <c r="I41" s="38">
        <v>13</v>
      </c>
      <c r="J41" s="57"/>
      <c r="K41" s="57"/>
      <c r="L41" s="24"/>
      <c r="M41" s="41"/>
      <c r="N41" s="24"/>
      <c r="O41" s="41"/>
    </row>
    <row r="42" spans="2:15" ht="5.25" customHeight="1" x14ac:dyDescent="0.3"/>
    <row r="43" spans="2:15" ht="11.25" customHeight="1" x14ac:dyDescent="0.3">
      <c r="B43" s="35" t="s">
        <v>73</v>
      </c>
      <c r="C43" s="53" t="s">
        <v>84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</row>
    <row r="44" spans="2:15" ht="9" customHeight="1" x14ac:dyDescent="0.3">
      <c r="B44" s="38">
        <v>1</v>
      </c>
      <c r="C44" s="54" t="s">
        <v>85</v>
      </c>
      <c r="D44" s="24"/>
      <c r="E44" s="44"/>
      <c r="F44" s="24"/>
      <c r="G44" s="44"/>
      <c r="H44" s="24"/>
      <c r="I44" s="55">
        <f>+B49+1</f>
        <v>7</v>
      </c>
      <c r="J44" s="58" t="s">
        <v>86</v>
      </c>
      <c r="K44" s="59"/>
      <c r="L44" s="24"/>
      <c r="M44" s="44"/>
      <c r="N44" s="24"/>
      <c r="O44" s="44"/>
    </row>
    <row r="45" spans="2:15" ht="9" customHeight="1" x14ac:dyDescent="0.3">
      <c r="B45" s="38">
        <f>+B44+1</f>
        <v>2</v>
      </c>
      <c r="C45" s="54" t="s">
        <v>87</v>
      </c>
      <c r="D45" s="24"/>
      <c r="E45" s="44"/>
      <c r="F45" s="24"/>
      <c r="G45" s="44"/>
      <c r="H45" s="24"/>
      <c r="I45" s="55">
        <f>+I44+1</f>
        <v>8</v>
      </c>
      <c r="J45" s="58" t="s">
        <v>88</v>
      </c>
      <c r="K45" s="59"/>
      <c r="L45" s="24"/>
      <c r="M45" s="44"/>
      <c r="N45" s="24"/>
      <c r="O45" s="44"/>
    </row>
    <row r="46" spans="2:15" ht="9" customHeight="1" x14ac:dyDescent="0.3">
      <c r="B46" s="38">
        <f>+B45+1</f>
        <v>3</v>
      </c>
      <c r="C46" s="54" t="s">
        <v>89</v>
      </c>
      <c r="D46" s="24"/>
      <c r="E46" s="44"/>
      <c r="F46" s="24"/>
      <c r="G46" s="44"/>
      <c r="H46" s="24"/>
      <c r="I46" s="55">
        <f>+I45+1</f>
        <v>9</v>
      </c>
      <c r="J46" s="58" t="s">
        <v>90</v>
      </c>
      <c r="K46" s="59"/>
      <c r="L46" s="24"/>
      <c r="M46" s="44"/>
      <c r="N46" s="24"/>
      <c r="O46" s="44"/>
    </row>
    <row r="47" spans="2:15" ht="9" customHeight="1" x14ac:dyDescent="0.3">
      <c r="B47" s="38">
        <f>+B46+1</f>
        <v>4</v>
      </c>
      <c r="C47" s="54" t="s">
        <v>91</v>
      </c>
      <c r="D47" s="24"/>
      <c r="E47" s="44"/>
      <c r="F47" s="24"/>
      <c r="G47" s="44"/>
      <c r="H47" s="24"/>
      <c r="I47" s="55">
        <f>+I46+1</f>
        <v>10</v>
      </c>
      <c r="J47" s="58" t="s">
        <v>92</v>
      </c>
      <c r="K47" s="59"/>
      <c r="L47" s="24"/>
      <c r="M47" s="44"/>
      <c r="N47" s="24"/>
      <c r="O47" s="44"/>
    </row>
    <row r="48" spans="2:15" ht="9" customHeight="1" x14ac:dyDescent="0.3">
      <c r="B48" s="38">
        <v>5</v>
      </c>
      <c r="C48" s="60" t="s">
        <v>93</v>
      </c>
      <c r="D48" s="24"/>
      <c r="E48" s="44"/>
      <c r="F48" s="24"/>
      <c r="G48" s="44"/>
      <c r="H48" s="24"/>
      <c r="I48" s="55">
        <v>11</v>
      </c>
      <c r="J48" s="58" t="s">
        <v>94</v>
      </c>
      <c r="K48" s="59"/>
      <c r="L48" s="24"/>
      <c r="M48" s="44"/>
      <c r="N48" s="24"/>
      <c r="O48" s="44"/>
    </row>
    <row r="49" spans="2:15" ht="9" customHeight="1" x14ac:dyDescent="0.3">
      <c r="B49" s="38">
        <v>6</v>
      </c>
      <c r="C49" s="54" t="s">
        <v>95</v>
      </c>
      <c r="D49" s="24"/>
      <c r="E49" s="44"/>
      <c r="F49" s="24"/>
      <c r="G49" s="44"/>
      <c r="H49" s="24"/>
      <c r="I49" s="55">
        <v>12</v>
      </c>
      <c r="J49" s="58" t="s">
        <v>96</v>
      </c>
      <c r="K49" s="59"/>
      <c r="L49" s="24"/>
      <c r="M49" s="44"/>
      <c r="N49" s="24"/>
      <c r="O49" s="44"/>
    </row>
    <row r="50" spans="2:15" ht="3.75" customHeight="1" x14ac:dyDescent="0.3"/>
    <row r="51" spans="2:15" ht="12" customHeight="1" x14ac:dyDescent="0.3">
      <c r="B51" s="35" t="s">
        <v>97</v>
      </c>
      <c r="C51" s="53" t="s">
        <v>98</v>
      </c>
      <c r="D51" s="53"/>
      <c r="E51" s="53"/>
      <c r="F51" s="53"/>
      <c r="G51" s="53"/>
      <c r="H51" s="53"/>
      <c r="I51" s="61"/>
      <c r="J51" s="61"/>
      <c r="K51" s="61"/>
      <c r="L51" s="61"/>
      <c r="M51" s="61"/>
      <c r="N51" s="61"/>
      <c r="O51" s="61"/>
    </row>
    <row r="52" spans="2:15" ht="12" customHeight="1" x14ac:dyDescent="0.3">
      <c r="B52" s="62" t="s">
        <v>99</v>
      </c>
      <c r="C52" s="63"/>
      <c r="D52" s="64"/>
      <c r="E52" s="65" t="s">
        <v>100</v>
      </c>
      <c r="F52" s="66"/>
      <c r="G52" s="66"/>
      <c r="H52" s="67"/>
      <c r="I52" s="62"/>
      <c r="J52" s="63" t="s">
        <v>101</v>
      </c>
      <c r="K52" s="68"/>
      <c r="L52" s="69"/>
      <c r="M52" s="69"/>
      <c r="N52" s="69"/>
      <c r="O52" s="70"/>
    </row>
    <row r="53" spans="2:15" ht="3.75" customHeight="1" x14ac:dyDescent="0.3"/>
    <row r="54" spans="2:15" ht="10.5" customHeight="1" x14ac:dyDescent="0.3">
      <c r="B54" s="20" t="s">
        <v>102</v>
      </c>
      <c r="H54" s="24"/>
      <c r="I54" s="24"/>
      <c r="J54" s="24"/>
      <c r="K54" s="24"/>
    </row>
    <row r="55" spans="2:15" ht="12" customHeight="1" x14ac:dyDescent="0.3"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</row>
    <row r="56" spans="2:15" ht="12" customHeight="1" x14ac:dyDescent="0.3"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</row>
    <row r="57" spans="2:15" ht="12" customHeight="1" x14ac:dyDescent="0.3"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</row>
    <row r="58" spans="2:15" ht="12" customHeight="1" x14ac:dyDescent="0.3">
      <c r="H58" s="24"/>
      <c r="I58" s="24"/>
      <c r="J58" s="24"/>
      <c r="K58" s="24"/>
    </row>
    <row r="59" spans="2:15" ht="12" customHeight="1" x14ac:dyDescent="0.3">
      <c r="H59" s="24"/>
      <c r="I59" s="24"/>
      <c r="J59" s="24"/>
      <c r="K59" s="24"/>
    </row>
    <row r="60" spans="2:15" ht="12" customHeight="1" x14ac:dyDescent="0.3">
      <c r="H60" s="24"/>
      <c r="I60" s="24"/>
      <c r="J60" s="24"/>
      <c r="K60" s="24"/>
    </row>
    <row r="61" spans="2:15" ht="12" customHeight="1" x14ac:dyDescent="0.3">
      <c r="H61" s="24"/>
      <c r="I61" s="24"/>
      <c r="J61" s="24"/>
      <c r="K61" s="24"/>
    </row>
    <row r="62" spans="2:15" ht="12" customHeight="1" x14ac:dyDescent="0.3">
      <c r="H62" s="24"/>
      <c r="I62" s="24"/>
      <c r="J62" s="24"/>
      <c r="K62" s="24"/>
    </row>
    <row r="63" spans="2:15" ht="12" customHeight="1" x14ac:dyDescent="0.3">
      <c r="H63" s="24"/>
      <c r="I63" s="24"/>
      <c r="J63" s="24"/>
      <c r="K63" s="24"/>
    </row>
    <row r="64" spans="2:15" ht="12" customHeight="1" x14ac:dyDescent="0.3">
      <c r="H64" s="24"/>
      <c r="I64" s="24"/>
      <c r="J64" s="24"/>
      <c r="K64" s="24"/>
    </row>
    <row r="65" spans="8:11" ht="12" customHeight="1" x14ac:dyDescent="0.3">
      <c r="H65" s="24"/>
      <c r="I65" s="24"/>
      <c r="J65" s="24"/>
      <c r="K65" s="24"/>
    </row>
    <row r="66" spans="8:11" ht="12" customHeight="1" x14ac:dyDescent="0.3">
      <c r="H66" s="24"/>
      <c r="I66" s="24"/>
      <c r="J66" s="24"/>
      <c r="K66" s="24"/>
    </row>
    <row r="67" spans="8:11" ht="12" customHeight="1" x14ac:dyDescent="0.3">
      <c r="H67" s="24"/>
      <c r="I67" s="24"/>
      <c r="J67" s="24"/>
      <c r="K67" s="24"/>
    </row>
    <row r="68" spans="8:11" ht="12" customHeight="1" x14ac:dyDescent="0.3">
      <c r="H68" s="24"/>
      <c r="I68" s="24"/>
      <c r="J68" s="24"/>
      <c r="K68" s="24"/>
    </row>
  </sheetData>
  <mergeCells count="56">
    <mergeCell ref="B56:O56"/>
    <mergeCell ref="B57:O57"/>
    <mergeCell ref="J48:K48"/>
    <mergeCell ref="J49:K49"/>
    <mergeCell ref="C51:O51"/>
    <mergeCell ref="E52:H52"/>
    <mergeCell ref="K52:O52"/>
    <mergeCell ref="B55:O55"/>
    <mergeCell ref="J41:K41"/>
    <mergeCell ref="C43:O43"/>
    <mergeCell ref="J44:K44"/>
    <mergeCell ref="J45:K45"/>
    <mergeCell ref="J46:K46"/>
    <mergeCell ref="J47:K47"/>
    <mergeCell ref="C35:O35"/>
    <mergeCell ref="J36:K36"/>
    <mergeCell ref="J37:K37"/>
    <mergeCell ref="J38:K38"/>
    <mergeCell ref="J39:K39"/>
    <mergeCell ref="J40:K40"/>
    <mergeCell ref="J28:K28"/>
    <mergeCell ref="J29:K29"/>
    <mergeCell ref="J30:K30"/>
    <mergeCell ref="J31:K31"/>
    <mergeCell ref="J32:K32"/>
    <mergeCell ref="J33:K33"/>
    <mergeCell ref="J22:K22"/>
    <mergeCell ref="J23:K23"/>
    <mergeCell ref="J24:K24"/>
    <mergeCell ref="J25:K25"/>
    <mergeCell ref="J26:K26"/>
    <mergeCell ref="J27:K27"/>
    <mergeCell ref="J16:K16"/>
    <mergeCell ref="J17:K17"/>
    <mergeCell ref="J18:K18"/>
    <mergeCell ref="J19:K19"/>
    <mergeCell ref="J20:K20"/>
    <mergeCell ref="J21:K21"/>
    <mergeCell ref="J10:K10"/>
    <mergeCell ref="J11:K11"/>
    <mergeCell ref="J12:K12"/>
    <mergeCell ref="J13:K13"/>
    <mergeCell ref="J14:K14"/>
    <mergeCell ref="J15:K15"/>
    <mergeCell ref="D4:I4"/>
    <mergeCell ref="D5:I5"/>
    <mergeCell ref="E7:G7"/>
    <mergeCell ref="M7:O7"/>
    <mergeCell ref="J8:K8"/>
    <mergeCell ref="J9:K9"/>
    <mergeCell ref="B1:C1"/>
    <mergeCell ref="D1:J3"/>
    <mergeCell ref="K1:O2"/>
    <mergeCell ref="B2:C2"/>
    <mergeCell ref="B3:C3"/>
    <mergeCell ref="K3:O3"/>
  </mergeCells>
  <printOptions horizontalCentered="1" verticalCentered="1"/>
  <pageMargins left="0" right="0" top="0" bottom="0" header="0" footer="0"/>
  <pageSetup scale="12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FORMATO A IMPRIMIR PREOPERA (2</vt:lpstr>
      <vt:lpstr>PREOPERACIONAL CARROTALLER </vt:lpstr>
      <vt:lpstr>'FORMATO A IMPRIMIR PREOPERA (2'!Área_de_impresión</vt:lpstr>
      <vt:lpstr>'PREOPERACIONAL CARROTALLER '!Área_de_impresión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Navarro, Yanis</dc:creator>
  <cp:lastModifiedBy>Navarro, Yanis</cp:lastModifiedBy>
  <dcterms:created xsi:type="dcterms:W3CDTF">2021-07-13T15:40:53Z</dcterms:created>
  <dcterms:modified xsi:type="dcterms:W3CDTF">2021-07-13T15:42:21Z</dcterms:modified>
</cp:coreProperties>
</file>